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Membrane forces" sheetId="8" r:id="rId3"/>
    <sheet name="Temperature" sheetId="1" r:id="rId4"/>
    <sheet name="Displacements" sheetId="2" r:id="rId5"/>
    <sheet name="Axial force" sheetId="3" r:id="rId6"/>
  </sheets>
  <calcPr calcId="125725"/>
</workbook>
</file>

<file path=xl/sharedStrings.xml><?xml version="1.0" encoding="utf-8"?>
<sst xmlns="http://schemas.openxmlformats.org/spreadsheetml/2006/main" count="19" uniqueCount="19">
  <si>
    <t>Axial force</t>
  </si>
  <si>
    <t>Time (min)</t>
  </si>
  <si>
    <t>Beam 16 (N)</t>
  </si>
  <si>
    <t>Beam 17 (N)</t>
  </si>
  <si>
    <t>Time (mins)</t>
  </si>
  <si>
    <t>Unprotected beam</t>
  </si>
  <si>
    <t>Protected beam</t>
  </si>
  <si>
    <t>Slab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</si>
  <si>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</si>
  <si>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</si>
  <si>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Central node</t>
  </si>
  <si>
    <t>Displacements (mm)</t>
  </si>
  <si>
    <t>Node 8</t>
  </si>
  <si>
    <t>Node 195</t>
  </si>
  <si>
    <t>Node 86</t>
  </si>
  <si>
    <t>Node 101</t>
  </si>
  <si>
    <t>Fire</t>
  </si>
  <si>
    <t>NB. This forces shown above are scale by a factor of 50 in all direction.</t>
  </si>
  <si>
    <t>NB. The deflections shown above are scaled by a factor of 10 in all directions.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</si>
</sst>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1" fillId="0" borderId="0" xfId="0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BMS4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Temperature!$E$2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Temperature!$E$3:$E$93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Temperature!$C$2</c:f>
              <c:strCache>
                <c:ptCount val="1"/>
                <c:pt idx="0">
                  <c:v>Protected beam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square"/>
            <c:size val="3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250.44956602959695</c:v>
                </c:pt>
                <c:pt idx="2">
                  <c:v>317.15341451285315</c:v>
                </c:pt>
                <c:pt idx="3">
                  <c:v>357.60251209429708</c:v>
                </c:pt>
                <c:pt idx="4">
                  <c:v>386.72111648050981</c:v>
                </c:pt>
                <c:pt idx="5">
                  <c:v>409.48730139781605</c:v>
                </c:pt>
                <c:pt idx="6">
                  <c:v>428.18235332688607</c:v>
                </c:pt>
                <c:pt idx="7">
                  <c:v>444.04377764490664</c:v>
                </c:pt>
                <c:pt idx="8">
                  <c:v>457.81857562924955</c:v>
                </c:pt>
                <c:pt idx="9">
                  <c:v>469.99247071909002</c:v>
                </c:pt>
                <c:pt idx="10">
                  <c:v>480.8991320591939</c:v>
                </c:pt>
                <c:pt idx="11">
                  <c:v>490.77768660474641</c:v>
                </c:pt>
                <c:pt idx="12">
                  <c:v>499.80537382529809</c:v>
                </c:pt>
                <c:pt idx="13">
                  <c:v>508.11721572539</c:v>
                </c:pt>
                <c:pt idx="14">
                  <c:v>515.81844410124586</c:v>
                </c:pt>
                <c:pt idx="15">
                  <c:v>522.99266693142272</c:v>
                </c:pt>
                <c:pt idx="16">
                  <c:v>529.70741503726867</c:v>
                </c:pt>
                <c:pt idx="17">
                  <c:v>536.01801696827215</c:v>
                </c:pt>
                <c:pt idx="18">
                  <c:v>541.97037253974645</c:v>
                </c:pt>
                <c:pt idx="19">
                  <c:v>547.60298054245004</c:v>
                </c:pt>
                <c:pt idx="20">
                  <c:v>552.94844906169169</c:v>
                </c:pt>
                <c:pt idx="21">
                  <c:v>558.03463916420219</c:v>
                </c:pt>
                <c:pt idx="22">
                  <c:v>562.88554382637619</c:v>
                </c:pt>
                <c:pt idx="23">
                  <c:v>567.52197240932776</c:v>
                </c:pt>
                <c:pt idx="24">
                  <c:v>571.96209012537724</c:v>
                </c:pt>
                <c:pt idx="25">
                  <c:v>576.22184786704804</c:v>
                </c:pt>
                <c:pt idx="26">
                  <c:v>580.3153280958195</c:v>
                </c:pt>
                <c:pt idx="27">
                  <c:v>584.25502572441985</c:v>
                </c:pt>
                <c:pt idx="28">
                  <c:v>588.05207812389392</c:v>
                </c:pt>
                <c:pt idx="29">
                  <c:v>591.71645492778362</c:v>
                </c:pt>
                <c:pt idx="30">
                  <c:v>595.25711578183063</c:v>
                </c:pt>
                <c:pt idx="31">
                  <c:v>598.68214232362027</c:v>
                </c:pt>
                <c:pt idx="32">
                  <c:v>601.99884928450751</c:v>
                </c:pt>
                <c:pt idx="33">
                  <c:v>605.21387855573903</c:v>
                </c:pt>
                <c:pt idx="34">
                  <c:v>608.33327926034258</c:v>
                </c:pt>
                <c:pt idx="35">
                  <c:v>611.36257625707674</c:v>
                </c:pt>
                <c:pt idx="36">
                  <c:v>614.30682902570629</c:v>
                </c:pt>
                <c:pt idx="37">
                  <c:v>617.17068251010676</c:v>
                </c:pt>
                <c:pt idx="38">
                  <c:v>619.95841120224873</c:v>
                </c:pt>
                <c:pt idx="39">
                  <c:v>622.67395751746722</c:v>
                </c:pt>
                <c:pt idx="40">
                  <c:v>625.32096532577657</c:v>
                </c:pt>
                <c:pt idx="41">
                  <c:v>627.90280935491876</c:v>
                </c:pt>
                <c:pt idx="42">
                  <c:v>630.42262106042824</c:v>
                </c:pt>
                <c:pt idx="43">
                  <c:v>632.88331146019561</c:v>
                </c:pt>
                <c:pt idx="44">
                  <c:v>635.28759135115911</c:v>
                </c:pt>
                <c:pt idx="45">
                  <c:v>637.63798926021639</c:v>
                </c:pt>
                <c:pt idx="46">
                  <c:v>639.93686742741306</c:v>
                </c:pt>
                <c:pt idx="47">
                  <c:v>642.18643607469892</c:v>
                </c:pt>
                <c:pt idx="48">
                  <c:v>644.38876617630285</c:v>
                </c:pt>
                <c:pt idx="49">
                  <c:v>646.5458009156655</c:v>
                </c:pt>
                <c:pt idx="50">
                  <c:v>648.65936598777398</c:v>
                </c:pt>
                <c:pt idx="51">
                  <c:v>650.73117888377294</c:v>
                </c:pt>
                <c:pt idx="52">
                  <c:v>652.76285727616232</c:v>
                </c:pt>
                <c:pt idx="53">
                  <c:v>654.75592660715017</c:v>
                </c:pt>
                <c:pt idx="54">
                  <c:v>656.71182696933772</c:v>
                </c:pt>
                <c:pt idx="55">
                  <c:v>658.63191935648297</c:v>
                </c:pt>
                <c:pt idx="56">
                  <c:v>660.5174913523025</c:v>
                </c:pt>
                <c:pt idx="57">
                  <c:v>662.36976231686879</c:v>
                </c:pt>
                <c:pt idx="58">
                  <c:v>664.18988812292389</c:v>
                </c:pt>
                <c:pt idx="59">
                  <c:v>665.97896548818142</c:v>
                </c:pt>
                <c:pt idx="60">
                  <c:v>667.73803594428034</c:v>
                </c:pt>
                <c:pt idx="61">
                  <c:v>669.46808947835416</c:v>
                </c:pt>
                <c:pt idx="62">
                  <c:v>671.17006787909963</c:v>
                </c:pt>
                <c:pt idx="63">
                  <c:v>672.8448678156567</c:v>
                </c:pt>
                <c:pt idx="64">
                  <c:v>674.49334367450354</c:v>
                </c:pt>
                <c:pt idx="65">
                  <c:v>676.1163101768351</c:v>
                </c:pt>
                <c:pt idx="66">
                  <c:v>677.71454479649731</c:v>
                </c:pt>
                <c:pt idx="67">
                  <c:v>679.28878999644269</c:v>
                </c:pt>
                <c:pt idx="68">
                  <c:v>680.8397552998091</c:v>
                </c:pt>
                <c:pt idx="69">
                  <c:v>682.36811921008461</c:v>
                </c:pt>
                <c:pt idx="70">
                  <c:v>683.87453099336301</c:v>
                </c:pt>
                <c:pt idx="71">
                  <c:v>685.35961233440969</c:v>
                </c:pt>
                <c:pt idx="72">
                  <c:v>686.82395887710913</c:v>
                </c:pt>
                <c:pt idx="73">
                  <c:v>688.2681416588465</c:v>
                </c:pt>
                <c:pt idx="74">
                  <c:v>689.69270844746939</c:v>
                </c:pt>
                <c:pt idx="75">
                  <c:v>691.09818498866161</c:v>
                </c:pt>
                <c:pt idx="76">
                  <c:v>692.48507617083942</c:v>
                </c:pt>
                <c:pt idx="77">
                  <c:v>693.85386711402782</c:v>
                </c:pt>
                <c:pt idx="78">
                  <c:v>695.20502418859417</c:v>
                </c:pt>
                <c:pt idx="79">
                  <c:v>696.53899596919121</c:v>
                </c:pt>
                <c:pt idx="80">
                  <c:v>697.85621412879436</c:v>
                </c:pt>
                <c:pt idx="81">
                  <c:v>699.15709427728916</c:v>
                </c:pt>
                <c:pt idx="82">
                  <c:v>700.44203674868697</c:v>
                </c:pt>
                <c:pt idx="83">
                  <c:v>701.71142734069974</c:v>
                </c:pt>
                <c:pt idx="84">
                  <c:v>702.9656380100904</c:v>
                </c:pt>
                <c:pt idx="85">
                  <c:v>704.20502752693756</c:v>
                </c:pt>
                <c:pt idx="86">
                  <c:v>705.42994209069161</c:v>
                </c:pt>
                <c:pt idx="87">
                  <c:v>706.6407159106692</c:v>
                </c:pt>
                <c:pt idx="88">
                  <c:v>707.83767175342268</c:v>
                </c:pt>
                <c:pt idx="89">
                  <c:v>709.02112145922547</c:v>
                </c:pt>
                <c:pt idx="90">
                  <c:v>710.19136642974206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Temperature!$D$2</c:f>
              <c:strCache>
                <c:ptCount val="1"/>
                <c:pt idx="0">
                  <c:v>Slab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Temperature!$D$3:$D$93</c:f>
              <c:numCache>
                <c:formatCode>General</c:formatCode>
                <c:ptCount val="91"/>
                <c:pt idx="0">
                  <c:v>20</c:v>
                </c:pt>
                <c:pt idx="1">
                  <c:v>168.14614959045517</c:v>
                </c:pt>
                <c:pt idx="2">
                  <c:v>211.027195043977</c:v>
                </c:pt>
                <c:pt idx="3">
                  <c:v>237.03018634633383</c:v>
                </c:pt>
                <c:pt idx="4">
                  <c:v>255.74928916604199</c:v>
                </c:pt>
                <c:pt idx="5">
                  <c:v>270.38469375573891</c:v>
                </c:pt>
                <c:pt idx="6">
                  <c:v>282.40294142442673</c:v>
                </c:pt>
                <c:pt idx="7">
                  <c:v>292.59957134315425</c:v>
                </c:pt>
                <c:pt idx="8">
                  <c:v>301.4547986188033</c:v>
                </c:pt>
                <c:pt idx="9">
                  <c:v>309.28087403370074</c:v>
                </c:pt>
                <c:pt idx="10">
                  <c:v>316.29229918091033</c:v>
                </c:pt>
                <c:pt idx="11">
                  <c:v>322.6427985316227</c:v>
                </c:pt>
                <c:pt idx="12">
                  <c:v>328.44631174483447</c:v>
                </c:pt>
                <c:pt idx="13">
                  <c:v>333.78963868060782</c:v>
                </c:pt>
                <c:pt idx="14">
                  <c:v>338.74042835080093</c:v>
                </c:pt>
                <c:pt idx="15">
                  <c:v>343.35242874162884</c:v>
                </c:pt>
                <c:pt idx="16">
                  <c:v>347.66905252395838</c:v>
                </c:pt>
                <c:pt idx="17">
                  <c:v>351.72586805103208</c:v>
                </c:pt>
                <c:pt idx="18">
                  <c:v>355.55238234697981</c:v>
                </c:pt>
                <c:pt idx="19">
                  <c:v>359.17334463443217</c:v>
                </c:pt>
                <c:pt idx="20">
                  <c:v>362.60971725394461</c:v>
                </c:pt>
                <c:pt idx="21">
                  <c:v>365.87941089127281</c:v>
                </c:pt>
                <c:pt idx="22">
                  <c:v>368.99784960267044</c:v>
                </c:pt>
                <c:pt idx="23">
                  <c:v>371.97841083456785</c:v>
                </c:pt>
                <c:pt idx="24">
                  <c:v>374.8327722234568</c:v>
                </c:pt>
                <c:pt idx="25">
                  <c:v>377.57118791453087</c:v>
                </c:pt>
                <c:pt idx="26">
                  <c:v>380.2027109187411</c:v>
                </c:pt>
                <c:pt idx="27">
                  <c:v>382.73537367998415</c:v>
                </c:pt>
                <c:pt idx="28">
                  <c:v>385.17633593678897</c:v>
                </c:pt>
                <c:pt idx="29">
                  <c:v>387.53200673928944</c:v>
                </c:pt>
                <c:pt idx="30">
                  <c:v>389.80814585974827</c:v>
                </c:pt>
                <c:pt idx="31">
                  <c:v>392.00994863661299</c:v>
                </c:pt>
                <c:pt idx="32">
                  <c:v>394.14211739718343</c:v>
                </c:pt>
                <c:pt idx="33">
                  <c:v>396.20892192868934</c:v>
                </c:pt>
                <c:pt idx="34">
                  <c:v>398.21425095307734</c:v>
                </c:pt>
                <c:pt idx="35">
                  <c:v>400.16165616526365</c:v>
                </c:pt>
                <c:pt idx="36">
                  <c:v>402.054390087954</c:v>
                </c:pt>
                <c:pt idx="37">
                  <c:v>403.89543875649719</c:v>
                </c:pt>
                <c:pt idx="38">
                  <c:v>405.6875500585885</c:v>
                </c:pt>
                <c:pt idx="39">
                  <c:v>407.43325840408608</c:v>
                </c:pt>
                <c:pt idx="40">
                  <c:v>409.1349062808564</c:v>
                </c:pt>
                <c:pt idx="41">
                  <c:v>410.79466315673352</c:v>
                </c:pt>
                <c:pt idx="42">
                  <c:v>412.41454211027531</c:v>
                </c:pt>
                <c:pt idx="43">
                  <c:v>413.99641451012576</c:v>
                </c:pt>
                <c:pt idx="44">
                  <c:v>415.54202301145943</c:v>
                </c:pt>
                <c:pt idx="45">
                  <c:v>417.05299309585337</c:v>
                </c:pt>
                <c:pt idx="46">
                  <c:v>418.5308433461941</c:v>
                </c:pt>
                <c:pt idx="47">
                  <c:v>419.97699461944933</c:v>
                </c:pt>
                <c:pt idx="48">
                  <c:v>421.39277825619467</c:v>
                </c:pt>
                <c:pt idx="49">
                  <c:v>422.77944344578492</c:v>
                </c:pt>
                <c:pt idx="50">
                  <c:v>424.13816384928327</c:v>
                </c:pt>
                <c:pt idx="51">
                  <c:v>425.47004356813977</c:v>
                </c:pt>
                <c:pt idx="52">
                  <c:v>426.77612253467578</c:v>
                </c:pt>
                <c:pt idx="53">
                  <c:v>428.05738139031081</c:v>
                </c:pt>
                <c:pt idx="54">
                  <c:v>429.31474590885995</c:v>
                </c:pt>
                <c:pt idx="55">
                  <c:v>430.54909101488187</c:v>
                </c:pt>
                <c:pt idx="56">
                  <c:v>431.76124444076589</c:v>
                </c:pt>
                <c:pt idx="57">
                  <c:v>432.9519900608442</c:v>
                </c:pt>
                <c:pt idx="58">
                  <c:v>434.1220709361653</c:v>
                </c:pt>
                <c:pt idx="59">
                  <c:v>435.27219209954518</c:v>
                </c:pt>
                <c:pt idx="60">
                  <c:v>436.40302310703737</c:v>
                </c:pt>
                <c:pt idx="61">
                  <c:v>437.51520037894198</c:v>
                </c:pt>
                <c:pt idx="62">
                  <c:v>438.60932935084975</c:v>
                </c:pt>
                <c:pt idx="63">
                  <c:v>439.68598645292212</c:v>
                </c:pt>
                <c:pt idx="64">
                  <c:v>440.74572093360939</c:v>
                </c:pt>
                <c:pt idx="65">
                  <c:v>441.78905654225116</c:v>
                </c:pt>
                <c:pt idx="66">
                  <c:v>442.81649308346255</c:v>
                </c:pt>
                <c:pt idx="67">
                  <c:v>443.82850785485596</c:v>
                </c:pt>
                <c:pt idx="68">
                  <c:v>444.82555697844867</c:v>
                </c:pt>
                <c:pt idx="69">
                  <c:v>445.80807663505436</c:v>
                </c:pt>
                <c:pt idx="70">
                  <c:v>446.77648421001902</c:v>
                </c:pt>
                <c:pt idx="71">
                  <c:v>447.73117935783478</c:v>
                </c:pt>
                <c:pt idx="72">
                  <c:v>448.67254499242728</c:v>
                </c:pt>
                <c:pt idx="73">
                  <c:v>449.60094820925849</c:v>
                </c:pt>
                <c:pt idx="74">
                  <c:v>450.51674114480176</c:v>
                </c:pt>
                <c:pt idx="75">
                  <c:v>451.4202617784253</c:v>
                </c:pt>
                <c:pt idx="76">
                  <c:v>452.31183468125386</c:v>
                </c:pt>
                <c:pt idx="77">
                  <c:v>453.1917717161607</c:v>
                </c:pt>
                <c:pt idx="78">
                  <c:v>454.06037269266767</c:v>
                </c:pt>
                <c:pt idx="79">
                  <c:v>454.91792598019435</c:v>
                </c:pt>
                <c:pt idx="80">
                  <c:v>455.76470908279634</c:v>
                </c:pt>
                <c:pt idx="81">
                  <c:v>456.60098917825729</c:v>
                </c:pt>
                <c:pt idx="82">
                  <c:v>457.42702362415594</c:v>
                </c:pt>
                <c:pt idx="83">
                  <c:v>458.24306043330694</c:v>
                </c:pt>
                <c:pt idx="84">
                  <c:v>459.04933872077237</c:v>
                </c:pt>
                <c:pt idx="85">
                  <c:v>459.84608912445987</c:v>
                </c:pt>
                <c:pt idx="86">
                  <c:v>460.63353420115885</c:v>
                </c:pt>
                <c:pt idx="87">
                  <c:v>461.41188879971594</c:v>
                </c:pt>
                <c:pt idx="88">
                  <c:v>462.18136041291456</c:v>
                </c:pt>
                <c:pt idx="89">
                  <c:v>462.94214950950209</c:v>
                </c:pt>
                <c:pt idx="90">
                  <c:v>463.69444984769132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89600"/>
        <c:axId val="90501120"/>
      </c:scatterChart>
      <c:valAx>
        <c:axId val="90489600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501120"/>
        <c:crosses val="autoZero"/>
        <c:crossBetween val="midCat"/>
      </c:valAx>
      <c:valAx>
        <c:axId val="90501120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489600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153"/>
          <c:h val="0.24744479482403386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44" l="0.25" r="0.25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BMS4 Axial force at central-node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2572774994025"/>
          <c:y val="0.16070611491986311"/>
          <c:w val="0.83697521474588477"/>
          <c:h val="0.78985518171621327"/>
        </c:manualLayout>
      </c:layout>
      <c:scatterChart>
        <c:scatterStyle val="lineMarker"/>
        <c:varyColors val="0"/>
        <c:ser>
          <c:idx val="0"/>
          <c:order val="0"/>
          <c:tx>
            <c:v>Beam 16</c:v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-21127.537978227247</c:v>
                </c:pt>
                <c:pt idx="1">
                  <c:v>-42268.979980220953</c:v>
                </c:pt>
                <c:pt idx="2">
                  <c:v>-63424.30430637455</c:v>
                </c:pt>
                <c:pt idx="3">
                  <c:v>-84593.484522706989</c:v>
                </c:pt>
                <c:pt idx="4">
                  <c:v>-105776.4940135395</c:v>
                </c:pt>
                <c:pt idx="5">
                  <c:v>-126973.30599325031</c:v>
                </c:pt>
                <c:pt idx="6">
                  <c:v>-148183.89350652881</c:v>
                </c:pt>
                <c:pt idx="7">
                  <c:v>-169408.22942863236</c:v>
                </c:pt>
                <c:pt idx="8">
                  <c:v>-190646.28646565307</c:v>
                </c:pt>
                <c:pt idx="9">
                  <c:v>-211898.03715479255</c:v>
                </c:pt>
                <c:pt idx="10">
                  <c:v>195412.25953847598</c:v>
                </c:pt>
                <c:pt idx="11">
                  <c:v>432052.32037525042</c:v>
                </c:pt>
                <c:pt idx="12">
                  <c:v>581883.81671946694</c:v>
                </c:pt>
                <c:pt idx="13">
                  <c:v>687750.68122381321</c:v>
                </c:pt>
                <c:pt idx="14">
                  <c:v>769188.38260453159</c:v>
                </c:pt>
                <c:pt idx="15">
                  <c:v>828517.58855172538</c:v>
                </c:pt>
                <c:pt idx="16">
                  <c:v>874940.27244998643</c:v>
                </c:pt>
                <c:pt idx="17">
                  <c:v>890610.92324877053</c:v>
                </c:pt>
                <c:pt idx="18">
                  <c:v>875584.77946312551</c:v>
                </c:pt>
                <c:pt idx="19">
                  <c:v>880279.60965660098</c:v>
                </c:pt>
                <c:pt idx="20">
                  <c:v>718635.6356844519</c:v>
                </c:pt>
                <c:pt idx="21">
                  <c:v>717569.05218787224</c:v>
                </c:pt>
                <c:pt idx="22">
                  <c:v>696668.7255691234</c:v>
                </c:pt>
                <c:pt idx="23">
                  <c:v>657810.90066630126</c:v>
                </c:pt>
                <c:pt idx="24">
                  <c:v>621213.57560418348</c:v>
                </c:pt>
                <c:pt idx="25">
                  <c:v>578701.05240975553</c:v>
                </c:pt>
                <c:pt idx="26">
                  <c:v>536420.60393848841</c:v>
                </c:pt>
                <c:pt idx="27">
                  <c:v>499954.7550819692</c:v>
                </c:pt>
                <c:pt idx="28">
                  <c:v>461194.92520345806</c:v>
                </c:pt>
                <c:pt idx="29">
                  <c:v>428095.24810084951</c:v>
                </c:pt>
                <c:pt idx="30">
                  <c:v>403642.78393215971</c:v>
                </c:pt>
                <c:pt idx="31">
                  <c:v>380613.680463297</c:v>
                </c:pt>
                <c:pt idx="32">
                  <c:v>358119.34648049832</c:v>
                </c:pt>
                <c:pt idx="33">
                  <c:v>336239.94974759209</c:v>
                </c:pt>
                <c:pt idx="34">
                  <c:v>310319.94202812301</c:v>
                </c:pt>
                <c:pt idx="35">
                  <c:v>283328.02177508193</c:v>
                </c:pt>
                <c:pt idx="36">
                  <c:v>257247.6684870054</c:v>
                </c:pt>
                <c:pt idx="37">
                  <c:v>237514.27870845131</c:v>
                </c:pt>
                <c:pt idx="38">
                  <c:v>220350.90385582254</c:v>
                </c:pt>
                <c:pt idx="39">
                  <c:v>203827.121390152</c:v>
                </c:pt>
                <c:pt idx="40">
                  <c:v>189130.87000734115</c:v>
                </c:pt>
                <c:pt idx="41">
                  <c:v>177093.41435832682</c:v>
                </c:pt>
                <c:pt idx="42">
                  <c:v>165568.85577006277</c:v>
                </c:pt>
                <c:pt idx="43">
                  <c:v>154553.31393705538</c:v>
                </c:pt>
                <c:pt idx="44">
                  <c:v>144253.11389735696</c:v>
                </c:pt>
                <c:pt idx="45">
                  <c:v>133945.98136932752</c:v>
                </c:pt>
                <c:pt idx="46">
                  <c:v>122907.06047652289</c:v>
                </c:pt>
                <c:pt idx="47">
                  <c:v>112225.65205081296</c:v>
                </c:pt>
                <c:pt idx="48">
                  <c:v>101672.99935950691</c:v>
                </c:pt>
                <c:pt idx="49">
                  <c:v>92263.146609810166</c:v>
                </c:pt>
                <c:pt idx="50">
                  <c:v>83628.004320818931</c:v>
                </c:pt>
                <c:pt idx="51">
                  <c:v>75639.879703027618</c:v>
                </c:pt>
                <c:pt idx="52">
                  <c:v>71059.46585565123</c:v>
                </c:pt>
                <c:pt idx="53">
                  <c:v>65861.296311562386</c:v>
                </c:pt>
                <c:pt idx="54">
                  <c:v>60633.220173205555</c:v>
                </c:pt>
                <c:pt idx="55">
                  <c:v>55247.269420481301</c:v>
                </c:pt>
                <c:pt idx="56">
                  <c:v>49868.842873583773</c:v>
                </c:pt>
                <c:pt idx="57">
                  <c:v>44435.371491340542</c:v>
                </c:pt>
                <c:pt idx="58">
                  <c:v>39129.926159905066</c:v>
                </c:pt>
                <c:pt idx="59">
                  <c:v>33698.523775992064</c:v>
                </c:pt>
                <c:pt idx="60">
                  <c:v>28081.677383433656</c:v>
                </c:pt>
                <c:pt idx="61">
                  <c:v>22405.214844483027</c:v>
                </c:pt>
                <c:pt idx="62">
                  <c:v>18105.1361316531</c:v>
                </c:pt>
                <c:pt idx="63">
                  <c:v>14420.583705671983</c:v>
                </c:pt>
                <c:pt idx="64">
                  <c:v>11083.187398654039</c:v>
                </c:pt>
                <c:pt idx="65">
                  <c:v>7642.0221186835342</c:v>
                </c:pt>
                <c:pt idx="66">
                  <c:v>4045.5649640397241</c:v>
                </c:pt>
                <c:pt idx="67">
                  <c:v>575.43247081176435</c:v>
                </c:pt>
                <c:pt idx="68">
                  <c:v>-2725.3026214937631</c:v>
                </c:pt>
                <c:pt idx="69">
                  <c:v>-6073.1836828306941</c:v>
                </c:pt>
                <c:pt idx="70">
                  <c:v>-9408.9877655070923</c:v>
                </c:pt>
                <c:pt idx="71">
                  <c:v>-12549.710914105952</c:v>
                </c:pt>
                <c:pt idx="72">
                  <c:v>-15639.732886690523</c:v>
                </c:pt>
                <c:pt idx="73">
                  <c:v>-18726.72876424676</c:v>
                </c:pt>
                <c:pt idx="74">
                  <c:v>-21750.867990365547</c:v>
                </c:pt>
                <c:pt idx="75">
                  <c:v>-24794.56416137093</c:v>
                </c:pt>
                <c:pt idx="76">
                  <c:v>-27812.732280371012</c:v>
                </c:pt>
                <c:pt idx="77">
                  <c:v>-30795.421320226869</c:v>
                </c:pt>
                <c:pt idx="78">
                  <c:v>-33782.150665531386</c:v>
                </c:pt>
                <c:pt idx="79">
                  <c:v>-36759.074481137497</c:v>
                </c:pt>
                <c:pt idx="80">
                  <c:v>-39698.603010555926</c:v>
                </c:pt>
                <c:pt idx="81">
                  <c:v>-41432.6779195934</c:v>
                </c:pt>
                <c:pt idx="82">
                  <c:v>-42655.173431747266</c:v>
                </c:pt>
                <c:pt idx="83">
                  <c:v>-43554.452780865577</c:v>
                </c:pt>
                <c:pt idx="84">
                  <c:v>-44628.202363080505</c:v>
                </c:pt>
                <c:pt idx="85">
                  <c:v>-46145.394604069785</c:v>
                </c:pt>
                <c:pt idx="86">
                  <c:v>-47682.253109491343</c:v>
                </c:pt>
                <c:pt idx="87">
                  <c:v>-49307.098099105657</c:v>
                </c:pt>
                <c:pt idx="88">
                  <c:v>-50987.081646026883</c:v>
                </c:pt>
                <c:pt idx="89">
                  <c:v>-52717.296949474287</c:v>
                </c:pt>
                <c:pt idx="90">
                  <c:v>-54565.944845333797</c:v>
                </c:pt>
                <c:pt idx="91">
                  <c:v>-56405.614990962335</c:v>
                </c:pt>
                <c:pt idx="92">
                  <c:v>-58147.538418437463</c:v>
                </c:pt>
                <c:pt idx="93">
                  <c:v>-59901.329170407596</c:v>
                </c:pt>
                <c:pt idx="94">
                  <c:v>-61659.546595156688</c:v>
                </c:pt>
                <c:pt idx="95">
                  <c:v>-63329.276394486413</c:v>
                </c:pt>
                <c:pt idx="96">
                  <c:v>-66246.296626086099</c:v>
                </c:pt>
                <c:pt idx="97">
                  <c:v>-67830.245967549199</c:v>
                </c:pt>
                <c:pt idx="98">
                  <c:v>-69394.846743677801</c:v>
                </c:pt>
                <c:pt idx="99">
                  <c:v>-70799.591150771172</c:v>
                </c:pt>
                <c:pt idx="100">
                  <c:v>-71924.230185444438</c:v>
                </c:pt>
                <c:pt idx="101">
                  <c:v>-73081.823738752209</c:v>
                </c:pt>
                <c:pt idx="102">
                  <c:v>-74208.531913690473</c:v>
                </c:pt>
                <c:pt idx="103">
                  <c:v>-75199.23428952109</c:v>
                </c:pt>
                <c:pt idx="104">
                  <c:v>-76130.055924249129</c:v>
                </c:pt>
                <c:pt idx="105">
                  <c:v>-77062.439377898321</c:v>
                </c:pt>
                <c:pt idx="106">
                  <c:v>-77981.521977735363</c:v>
                </c:pt>
                <c:pt idx="107">
                  <c:v>-78890.323461584732</c:v>
                </c:pt>
              </c:numCache>
            </c:numRef>
          </c:yVal>
          <c:smooth val="0"/>
        </c:ser>
        <c:ser>
          <c:idx val="1"/>
          <c:order val="1"/>
          <c:tx>
            <c:v>Beam 17</c:v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-20146.104126207178</c:v>
                </c:pt>
                <c:pt idx="1">
                  <c:v>-40305.460031607123</c:v>
                </c:pt>
                <c:pt idx="2">
                  <c:v>-60478.05008185505</c:v>
                </c:pt>
                <c:pt idx="3">
                  <c:v>-80663.850423402255</c:v>
                </c:pt>
                <c:pt idx="4">
                  <c:v>-100862.83704299897</c:v>
                </c:pt>
                <c:pt idx="5">
                  <c:v>-121074.98576873509</c:v>
                </c:pt>
                <c:pt idx="6">
                  <c:v>-141300.27227025325</c:v>
                </c:pt>
                <c:pt idx="7">
                  <c:v>-161538.67205896461</c:v>
                </c:pt>
                <c:pt idx="8">
                  <c:v>-181790.16048827255</c:v>
                </c:pt>
                <c:pt idx="9">
                  <c:v>-202054.7127538053</c:v>
                </c:pt>
                <c:pt idx="10">
                  <c:v>201190.16975365346</c:v>
                </c:pt>
                <c:pt idx="11">
                  <c:v>435100.79984812596</c:v>
                </c:pt>
                <c:pt idx="12">
                  <c:v>583948.25607068022</c:v>
                </c:pt>
                <c:pt idx="13">
                  <c:v>689782.07911911828</c:v>
                </c:pt>
                <c:pt idx="14">
                  <c:v>770949.45999549329</c:v>
                </c:pt>
                <c:pt idx="15">
                  <c:v>830316.76278092375</c:v>
                </c:pt>
                <c:pt idx="16">
                  <c:v>877048.84768899682</c:v>
                </c:pt>
                <c:pt idx="17">
                  <c:v>895199.04476970492</c:v>
                </c:pt>
                <c:pt idx="18">
                  <c:v>881787.83979461167</c:v>
                </c:pt>
                <c:pt idx="19">
                  <c:v>886616.82384134561</c:v>
                </c:pt>
                <c:pt idx="20">
                  <c:v>726155.73614263325</c:v>
                </c:pt>
                <c:pt idx="21">
                  <c:v>725161.41220690589</c:v>
                </c:pt>
                <c:pt idx="22">
                  <c:v>704704.83736910112</c:v>
                </c:pt>
                <c:pt idx="23">
                  <c:v>666324.81132642541</c:v>
                </c:pt>
                <c:pt idx="24">
                  <c:v>629948.36065715074</c:v>
                </c:pt>
                <c:pt idx="25">
                  <c:v>587645.50993763469</c:v>
                </c:pt>
                <c:pt idx="26">
                  <c:v>545511.24587740679</c:v>
                </c:pt>
                <c:pt idx="27">
                  <c:v>509176.33647963702</c:v>
                </c:pt>
                <c:pt idx="28">
                  <c:v>470542.36524017173</c:v>
                </c:pt>
                <c:pt idx="29">
                  <c:v>437447.09479585057</c:v>
                </c:pt>
                <c:pt idx="30">
                  <c:v>412901.51449159626</c:v>
                </c:pt>
                <c:pt idx="31">
                  <c:v>389880.7228030297</c:v>
                </c:pt>
                <c:pt idx="32">
                  <c:v>367394.05445713887</c:v>
                </c:pt>
                <c:pt idx="33">
                  <c:v>345506.93373136298</c:v>
                </c:pt>
                <c:pt idx="34">
                  <c:v>319630.52731975052</c:v>
                </c:pt>
                <c:pt idx="35">
                  <c:v>292708.40179271332</c:v>
                </c:pt>
                <c:pt idx="36">
                  <c:v>266694.55062805244</c:v>
                </c:pt>
                <c:pt idx="37">
                  <c:v>247008.48552377298</c:v>
                </c:pt>
                <c:pt idx="38">
                  <c:v>229887.92373794268</c:v>
                </c:pt>
                <c:pt idx="39">
                  <c:v>213404.81579328392</c:v>
                </c:pt>
                <c:pt idx="40">
                  <c:v>198736.18666894172</c:v>
                </c:pt>
                <c:pt idx="41">
                  <c:v>186707.22258952077</c:v>
                </c:pt>
                <c:pt idx="42">
                  <c:v>175196.53997997957</c:v>
                </c:pt>
                <c:pt idx="43">
                  <c:v>164193.24649776539</c:v>
                </c:pt>
                <c:pt idx="44">
                  <c:v>153912.77479968799</c:v>
                </c:pt>
                <c:pt idx="45">
                  <c:v>143854.88833190038</c:v>
                </c:pt>
                <c:pt idx="46">
                  <c:v>133328.26427932075</c:v>
                </c:pt>
                <c:pt idx="47">
                  <c:v>123061.64291922472</c:v>
                </c:pt>
                <c:pt idx="48">
                  <c:v>112782.00259489688</c:v>
                </c:pt>
                <c:pt idx="49">
                  <c:v>103546.2098834698</c:v>
                </c:pt>
                <c:pt idx="50">
                  <c:v>95136.895293667185</c:v>
                </c:pt>
                <c:pt idx="51">
                  <c:v>87436.710984903737</c:v>
                </c:pt>
                <c:pt idx="52">
                  <c:v>83068.200549077956</c:v>
                </c:pt>
                <c:pt idx="53">
                  <c:v>78105.480528633605</c:v>
                </c:pt>
                <c:pt idx="54">
                  <c:v>73075.778646698382</c:v>
                </c:pt>
                <c:pt idx="55">
                  <c:v>67879.185474686776</c:v>
                </c:pt>
                <c:pt idx="56">
                  <c:v>62687.687072774708</c:v>
                </c:pt>
                <c:pt idx="57">
                  <c:v>57359.272521266357</c:v>
                </c:pt>
                <c:pt idx="58">
                  <c:v>52107.30501863789</c:v>
                </c:pt>
                <c:pt idx="59">
                  <c:v>46868.847595286737</c:v>
                </c:pt>
                <c:pt idx="60">
                  <c:v>41581.565081536246</c:v>
                </c:pt>
                <c:pt idx="61">
                  <c:v>36276.359742869085</c:v>
                </c:pt>
                <c:pt idx="62">
                  <c:v>32206.239541321291</c:v>
                </c:pt>
                <c:pt idx="63">
                  <c:v>28613.03888866612</c:v>
                </c:pt>
                <c:pt idx="64">
                  <c:v>25188.763992774631</c:v>
                </c:pt>
                <c:pt idx="65">
                  <c:v>21744.188110205534</c:v>
                </c:pt>
                <c:pt idx="66">
                  <c:v>18230.910192718587</c:v>
                </c:pt>
                <c:pt idx="67">
                  <c:v>14836.386937224825</c:v>
                </c:pt>
                <c:pt idx="68">
                  <c:v>11588.333572019359</c:v>
                </c:pt>
                <c:pt idx="69">
                  <c:v>8320.4788755600366</c:v>
                </c:pt>
                <c:pt idx="70">
                  <c:v>5072.9026155597148</c:v>
                </c:pt>
                <c:pt idx="71">
                  <c:v>2028.2274237355548</c:v>
                </c:pt>
                <c:pt idx="72">
                  <c:v>-935.23694995741641</c:v>
                </c:pt>
                <c:pt idx="73">
                  <c:v>-3855.3099952844336</c:v>
                </c:pt>
                <c:pt idx="74">
                  <c:v>-6723.4783334778522</c:v>
                </c:pt>
                <c:pt idx="75">
                  <c:v>-9631.4911402400812</c:v>
                </c:pt>
                <c:pt idx="76">
                  <c:v>-12513.267687839812</c:v>
                </c:pt>
                <c:pt idx="77">
                  <c:v>-15358.773170615304</c:v>
                </c:pt>
                <c:pt idx="78">
                  <c:v>-18231.120490537967</c:v>
                </c:pt>
                <c:pt idx="79">
                  <c:v>-21123.845577085161</c:v>
                </c:pt>
                <c:pt idx="80">
                  <c:v>-23975.552353033036</c:v>
                </c:pt>
                <c:pt idx="81">
                  <c:v>-25613.700124322295</c:v>
                </c:pt>
                <c:pt idx="82">
                  <c:v>-26736.815431120929</c:v>
                </c:pt>
                <c:pt idx="83">
                  <c:v>-27566.742609096556</c:v>
                </c:pt>
                <c:pt idx="84">
                  <c:v>-28555.485957050958</c:v>
                </c:pt>
                <c:pt idx="85">
                  <c:v>-29973.63361241261</c:v>
                </c:pt>
                <c:pt idx="86">
                  <c:v>-31451.275778893476</c:v>
                </c:pt>
                <c:pt idx="87">
                  <c:v>-32971.480158861683</c:v>
                </c:pt>
                <c:pt idx="88">
                  <c:v>-34534.770721787383</c:v>
                </c:pt>
                <c:pt idx="89">
                  <c:v>-36128.02581392799</c:v>
                </c:pt>
                <c:pt idx="90">
                  <c:v>-37815.752605548209</c:v>
                </c:pt>
                <c:pt idx="91">
                  <c:v>-39500.280505958603</c:v>
                </c:pt>
                <c:pt idx="92">
                  <c:v>-41120.179777276724</c:v>
                </c:pt>
                <c:pt idx="93">
                  <c:v>-42786.047961710123</c:v>
                </c:pt>
                <c:pt idx="94">
                  <c:v>-44468.07257621106</c:v>
                </c:pt>
                <c:pt idx="95">
                  <c:v>-46102.268702697664</c:v>
                </c:pt>
                <c:pt idx="96">
                  <c:v>-49174.29279596117</c:v>
                </c:pt>
                <c:pt idx="97">
                  <c:v>-50820.353108648618</c:v>
                </c:pt>
                <c:pt idx="98">
                  <c:v>-52416.628409180492</c:v>
                </c:pt>
                <c:pt idx="99">
                  <c:v>-53838.60831931232</c:v>
                </c:pt>
                <c:pt idx="100">
                  <c:v>-54934.137738218233</c:v>
                </c:pt>
                <c:pt idx="101">
                  <c:v>-56012.786520414767</c:v>
                </c:pt>
                <c:pt idx="102">
                  <c:v>-57087.80288928825</c:v>
                </c:pt>
                <c:pt idx="103">
                  <c:v>-58077.542549238642</c:v>
                </c:pt>
                <c:pt idx="104">
                  <c:v>-59039.330719427831</c:v>
                </c:pt>
                <c:pt idx="105">
                  <c:v>-60008.921206934901</c:v>
                </c:pt>
                <c:pt idx="106">
                  <c:v>-60973.289947461708</c:v>
                </c:pt>
                <c:pt idx="107">
                  <c:v>-61933.846017147524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38272"/>
        <c:axId val="92040192"/>
      </c:scatterChart>
      <c:valAx>
        <c:axId val="92038272"/>
        <c:scaling>
          <c:orientation val="minMax"/>
          <c:max val="9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6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040192"/>
        <c:crosses val="autoZero"/>
        <c:crossBetween val="midCat"/>
        <c:majorUnit val="10"/>
      </c:valAx>
      <c:valAx>
        <c:axId val="920401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92038272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  <c:showDLblsOverMax val="0"/>
  </c:chart>
  <c:printSettings>
    <c:headerFooter/>
    <c:pageMargins b="0.75000000000000044" l="0.25" r="0.25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BMS4 Vertical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Displacements!$E$2</c:f>
              <c:strCache>
                <c:ptCount val="1"/>
                <c:pt idx="0">
                  <c:v>Node 86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Displacements!$E$3:$E$110</c:f>
              <c:numCache>
                <c:formatCode>General</c:formatCode>
                <c:ptCount val="108"/>
                <c:pt idx="0">
                  <c:v>-0.13794435246156025</c:v>
                </c:pt>
                <c:pt idx="1">
                  <c:v>-0.2759625386214461</c:v>
                </c:pt>
                <c:pt idx="2">
                  <c:v>-0.41405449787865489</c:v>
                </c:pt>
                <c:pt idx="3">
                  <c:v>-0.55222018639824533</c:v>
                </c:pt>
                <c:pt idx="4">
                  <c:v>-0.69045955981411999</c:v>
                </c:pt>
                <c:pt idx="5">
                  <c:v>-0.82877257314187203</c:v>
                </c:pt>
                <c:pt idx="6">
                  <c:v>-0.96715918077819285</c:v>
                </c:pt>
                <c:pt idx="7">
                  <c:v>-1.1056193365003111</c:v>
                </c:pt>
                <c:pt idx="8">
                  <c:v>-1.2441529934654325</c:v>
                </c:pt>
                <c:pt idx="9">
                  <c:v>-1.3827601042102204</c:v>
                </c:pt>
                <c:pt idx="10">
                  <c:v>-3.882147269870833</c:v>
                </c:pt>
                <c:pt idx="11">
                  <c:v>-4.8832081004075345</c:v>
                </c:pt>
                <c:pt idx="12">
                  <c:v>-5.7137118207562212</c:v>
                </c:pt>
                <c:pt idx="13">
                  <c:v>-6.3999622154362958</c:v>
                </c:pt>
                <c:pt idx="14">
                  <c:v>-6.9792142906091321</c:v>
                </c:pt>
                <c:pt idx="15">
                  <c:v>-7.48233192321345</c:v>
                </c:pt>
                <c:pt idx="16">
                  <c:v>-7.9247481503511326</c:v>
                </c:pt>
                <c:pt idx="17">
                  <c:v>-8.3244237296623993</c:v>
                </c:pt>
                <c:pt idx="18">
                  <c:v>-9.6306089338208061</c:v>
                </c:pt>
                <c:pt idx="19">
                  <c:v>-10.610605595546078</c:v>
                </c:pt>
                <c:pt idx="20">
                  <c:v>-12.091344344454027</c:v>
                </c:pt>
                <c:pt idx="21">
                  <c:v>-13.14321145864244</c:v>
                </c:pt>
                <c:pt idx="22">
                  <c:v>-13.976997319251515</c:v>
                </c:pt>
                <c:pt idx="23">
                  <c:v>-14.677789750569087</c:v>
                </c:pt>
                <c:pt idx="24">
                  <c:v>-15.283264218651594</c:v>
                </c:pt>
                <c:pt idx="25">
                  <c:v>-15.839835790322544</c:v>
                </c:pt>
                <c:pt idx="26">
                  <c:v>-16.345355475101712</c:v>
                </c:pt>
                <c:pt idx="27">
                  <c:v>-16.806167030811618</c:v>
                </c:pt>
                <c:pt idx="28">
                  <c:v>-17.234865820205965</c:v>
                </c:pt>
                <c:pt idx="29">
                  <c:v>-17.62999289456809</c:v>
                </c:pt>
                <c:pt idx="30">
                  <c:v>-18.124894557423364</c:v>
                </c:pt>
                <c:pt idx="31">
                  <c:v>-18.602131330119885</c:v>
                </c:pt>
                <c:pt idx="32">
                  <c:v>-19.055714073869712</c:v>
                </c:pt>
                <c:pt idx="33">
                  <c:v>-19.47891149985799</c:v>
                </c:pt>
                <c:pt idx="34">
                  <c:v>-19.897892620556991</c:v>
                </c:pt>
                <c:pt idx="35">
                  <c:v>-20.30909777707328</c:v>
                </c:pt>
                <c:pt idx="36">
                  <c:v>-20.710140722276648</c:v>
                </c:pt>
                <c:pt idx="37">
                  <c:v>-21.100471219068851</c:v>
                </c:pt>
                <c:pt idx="38">
                  <c:v>-21.482375729789602</c:v>
                </c:pt>
                <c:pt idx="39">
                  <c:v>-21.857909399742841</c:v>
                </c:pt>
                <c:pt idx="40">
                  <c:v>-22.227106651367581</c:v>
                </c:pt>
                <c:pt idx="41">
                  <c:v>-22.589804572097403</c:v>
                </c:pt>
                <c:pt idx="42">
                  <c:v>-22.949317414022978</c:v>
                </c:pt>
                <c:pt idx="43">
                  <c:v>-23.305172197086893</c:v>
                </c:pt>
                <c:pt idx="44">
                  <c:v>-23.654468662885741</c:v>
                </c:pt>
                <c:pt idx="45">
                  <c:v>-24.003688347650144</c:v>
                </c:pt>
                <c:pt idx="46">
                  <c:v>-24.35340810258236</c:v>
                </c:pt>
                <c:pt idx="47">
                  <c:v>-24.705720148394928</c:v>
                </c:pt>
                <c:pt idx="48">
                  <c:v>-25.068101283531199</c:v>
                </c:pt>
                <c:pt idx="49">
                  <c:v>-25.375341688874791</c:v>
                </c:pt>
                <c:pt idx="50">
                  <c:v>-25.64418884156105</c:v>
                </c:pt>
                <c:pt idx="51">
                  <c:v>-25.910679730855385</c:v>
                </c:pt>
                <c:pt idx="52">
                  <c:v>-26.171315111803203</c:v>
                </c:pt>
                <c:pt idx="53">
                  <c:v>-26.431235431442129</c:v>
                </c:pt>
                <c:pt idx="54">
                  <c:v>-26.690732093962897</c:v>
                </c:pt>
                <c:pt idx="55">
                  <c:v>-26.951345136849103</c:v>
                </c:pt>
                <c:pt idx="56">
                  <c:v>-27.211025145627019</c:v>
                </c:pt>
                <c:pt idx="57">
                  <c:v>-27.471167720335632</c:v>
                </c:pt>
                <c:pt idx="58">
                  <c:v>-27.733374668746507</c:v>
                </c:pt>
                <c:pt idx="59">
                  <c:v>-27.996748338816886</c:v>
                </c:pt>
                <c:pt idx="60">
                  <c:v>-28.261962877408671</c:v>
                </c:pt>
                <c:pt idx="61">
                  <c:v>-28.530313116159455</c:v>
                </c:pt>
                <c:pt idx="62">
                  <c:v>-28.800507876996726</c:v>
                </c:pt>
                <c:pt idx="63">
                  <c:v>-29.073303996190461</c:v>
                </c:pt>
                <c:pt idx="64">
                  <c:v>-29.352556599002128</c:v>
                </c:pt>
                <c:pt idx="65">
                  <c:v>-29.630289537265693</c:v>
                </c:pt>
                <c:pt idx="66">
                  <c:v>-29.911266943653075</c:v>
                </c:pt>
                <c:pt idx="67">
                  <c:v>-30.197094166874205</c:v>
                </c:pt>
                <c:pt idx="68">
                  <c:v>-30.487054334754529</c:v>
                </c:pt>
                <c:pt idx="69">
                  <c:v>-30.77907636078444</c:v>
                </c:pt>
                <c:pt idx="70">
                  <c:v>-31.07334195883605</c:v>
                </c:pt>
                <c:pt idx="71">
                  <c:v>-31.36438342723249</c:v>
                </c:pt>
                <c:pt idx="72">
                  <c:v>-31.659179183748126</c:v>
                </c:pt>
                <c:pt idx="73">
                  <c:v>-31.957433446402714</c:v>
                </c:pt>
                <c:pt idx="74">
                  <c:v>-32.257932087447934</c:v>
                </c:pt>
                <c:pt idx="75">
                  <c:v>-32.568353897866807</c:v>
                </c:pt>
                <c:pt idx="76">
                  <c:v>-32.883824196319388</c:v>
                </c:pt>
                <c:pt idx="77">
                  <c:v>-33.203711362189296</c:v>
                </c:pt>
                <c:pt idx="78">
                  <c:v>-33.531573475187059</c:v>
                </c:pt>
                <c:pt idx="79">
                  <c:v>-33.867250403521453</c:v>
                </c:pt>
                <c:pt idx="80">
                  <c:v>-34.209797105188073</c:v>
                </c:pt>
                <c:pt idx="81">
                  <c:v>-34.558403605495478</c:v>
                </c:pt>
                <c:pt idx="82">
                  <c:v>-34.915179815430889</c:v>
                </c:pt>
                <c:pt idx="83">
                  <c:v>-35.279785913759532</c:v>
                </c:pt>
                <c:pt idx="84">
                  <c:v>-35.645972695088247</c:v>
                </c:pt>
                <c:pt idx="85">
                  <c:v>-36.02029922975084</c:v>
                </c:pt>
                <c:pt idx="86">
                  <c:v>-36.4023562066727</c:v>
                </c:pt>
                <c:pt idx="87">
                  <c:v>-36.791916742290738</c:v>
                </c:pt>
                <c:pt idx="88">
                  <c:v>-37.189310690946805</c:v>
                </c:pt>
                <c:pt idx="89">
                  <c:v>-37.594702799291845</c:v>
                </c:pt>
                <c:pt idx="90">
                  <c:v>-38.008570974154352</c:v>
                </c:pt>
                <c:pt idx="91">
                  <c:v>-38.429553103638519</c:v>
                </c:pt>
                <c:pt idx="92">
                  <c:v>-38.855807232718483</c:v>
                </c:pt>
                <c:pt idx="93">
                  <c:v>-39.290516843736683</c:v>
                </c:pt>
                <c:pt idx="94">
                  <c:v>-39.732874351793086</c:v>
                </c:pt>
                <c:pt idx="95">
                  <c:v>-40.183362341006095</c:v>
                </c:pt>
                <c:pt idx="96">
                  <c:v>-40.655867627374725</c:v>
                </c:pt>
                <c:pt idx="97">
                  <c:v>-41.121175684861825</c:v>
                </c:pt>
                <c:pt idx="98">
                  <c:v>-41.597215401178715</c:v>
                </c:pt>
                <c:pt idx="99">
                  <c:v>-41.975233656234266</c:v>
                </c:pt>
                <c:pt idx="100">
                  <c:v>-42.15062289736354</c:v>
                </c:pt>
                <c:pt idx="101">
                  <c:v>-42.325229147772312</c:v>
                </c:pt>
                <c:pt idx="102">
                  <c:v>-42.499429801667077</c:v>
                </c:pt>
                <c:pt idx="103">
                  <c:v>-42.672564947126993</c:v>
                </c:pt>
                <c:pt idx="104">
                  <c:v>-42.844442935299618</c:v>
                </c:pt>
                <c:pt idx="105">
                  <c:v>-43.01640328372212</c:v>
                </c:pt>
                <c:pt idx="106">
                  <c:v>-43.188256154270015</c:v>
                </c:pt>
                <c:pt idx="107">
                  <c:v>-43.360335724758357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Displacements!$F$2</c:f>
              <c:strCache>
                <c:ptCount val="1"/>
                <c:pt idx="0">
                  <c:v>Node 101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Displacements!$F$3:$F$110</c:f>
              <c:numCache>
                <c:formatCode>General</c:formatCode>
                <c:ptCount val="108"/>
                <c:pt idx="0">
                  <c:v>-0.13794435246160425</c:v>
                </c:pt>
                <c:pt idx="1">
                  <c:v>-0.27596253862162184</c:v>
                </c:pt>
                <c:pt idx="2">
                  <c:v>-0.41405449787904985</c:v>
                </c:pt>
                <c:pt idx="3">
                  <c:v>-0.55222018639894999</c:v>
                </c:pt>
                <c:pt idx="4">
                  <c:v>-0.69045955981522134</c:v>
                </c:pt>
                <c:pt idx="5">
                  <c:v>-0.8287725731434552</c:v>
                </c:pt>
                <c:pt idx="6">
                  <c:v>-0.9671591807803489</c:v>
                </c:pt>
                <c:pt idx="7">
                  <c:v>-1.1056193365031266</c:v>
                </c:pt>
                <c:pt idx="8">
                  <c:v>-1.2441529934689983</c:v>
                </c:pt>
                <c:pt idx="9">
                  <c:v>-1.3827601042146245</c:v>
                </c:pt>
                <c:pt idx="10">
                  <c:v>-3.8834158459256409</c:v>
                </c:pt>
                <c:pt idx="11">
                  <c:v>-4.8889433045465056</c:v>
                </c:pt>
                <c:pt idx="12">
                  <c:v>-5.7175865914952766</c:v>
                </c:pt>
                <c:pt idx="13">
                  <c:v>-6.4040494866047029</c:v>
                </c:pt>
                <c:pt idx="14">
                  <c:v>-6.9837771466576157</c:v>
                </c:pt>
                <c:pt idx="15">
                  <c:v>-7.487218784470377</c:v>
                </c:pt>
                <c:pt idx="16">
                  <c:v>-7.9298214495928123</c:v>
                </c:pt>
                <c:pt idx="17">
                  <c:v>-8.3296202495483076</c:v>
                </c:pt>
                <c:pt idx="18">
                  <c:v>-9.6361657911294945</c:v>
                </c:pt>
                <c:pt idx="19">
                  <c:v>-10.616503140959356</c:v>
                </c:pt>
                <c:pt idx="20">
                  <c:v>-12.097707961526247</c:v>
                </c:pt>
                <c:pt idx="21">
                  <c:v>-13.149704724037891</c:v>
                </c:pt>
                <c:pt idx="22">
                  <c:v>-13.983668729462424</c:v>
                </c:pt>
                <c:pt idx="23">
                  <c:v>-14.684784100825103</c:v>
                </c:pt>
                <c:pt idx="24">
                  <c:v>-15.290370032820372</c:v>
                </c:pt>
                <c:pt idx="25">
                  <c:v>-15.84694937521591</c:v>
                </c:pt>
                <c:pt idx="26">
                  <c:v>-16.352424942313817</c:v>
                </c:pt>
                <c:pt idx="27">
                  <c:v>-16.813284025449402</c:v>
                </c:pt>
                <c:pt idx="28">
                  <c:v>-17.242022659314163</c:v>
                </c:pt>
                <c:pt idx="29">
                  <c:v>-17.637149491105554</c:v>
                </c:pt>
                <c:pt idx="30">
                  <c:v>-18.132172849001762</c:v>
                </c:pt>
                <c:pt idx="31">
                  <c:v>-18.609528448645083</c:v>
                </c:pt>
                <c:pt idx="32">
                  <c:v>-19.063211079965445</c:v>
                </c:pt>
                <c:pt idx="33">
                  <c:v>-19.486650211118697</c:v>
                </c:pt>
                <c:pt idx="34">
                  <c:v>-19.905956649951076</c:v>
                </c:pt>
                <c:pt idx="35">
                  <c:v>-20.317444258469081</c:v>
                </c:pt>
                <c:pt idx="36">
                  <c:v>-20.718785224792679</c:v>
                </c:pt>
                <c:pt idx="37">
                  <c:v>-21.109433930762151</c:v>
                </c:pt>
                <c:pt idx="38">
                  <c:v>-21.491630336285816</c:v>
                </c:pt>
                <c:pt idx="39">
                  <c:v>-21.867475820569073</c:v>
                </c:pt>
                <c:pt idx="40">
                  <c:v>-22.237203338343839</c:v>
                </c:pt>
                <c:pt idx="41">
                  <c:v>-22.600477025739451</c:v>
                </c:pt>
                <c:pt idx="42">
                  <c:v>-22.960607519685393</c:v>
                </c:pt>
                <c:pt idx="43">
                  <c:v>-23.317343796913725</c:v>
                </c:pt>
                <c:pt idx="44">
                  <c:v>-23.667626511140238</c:v>
                </c:pt>
                <c:pt idx="45">
                  <c:v>-24.017610647938366</c:v>
                </c:pt>
                <c:pt idx="46">
                  <c:v>-24.367773618367746</c:v>
                </c:pt>
                <c:pt idx="47">
                  <c:v>-24.719556252269339</c:v>
                </c:pt>
                <c:pt idx="48">
                  <c:v>-25.081582805925542</c:v>
                </c:pt>
                <c:pt idx="49">
                  <c:v>-25.388813502612642</c:v>
                </c:pt>
                <c:pt idx="50">
                  <c:v>-25.657101578445427</c:v>
                </c:pt>
                <c:pt idx="51">
                  <c:v>-25.922926332512599</c:v>
                </c:pt>
                <c:pt idx="52">
                  <c:v>-26.183800098419105</c:v>
                </c:pt>
                <c:pt idx="53">
                  <c:v>-26.444175283938684</c:v>
                </c:pt>
                <c:pt idx="54">
                  <c:v>-26.704228848728523</c:v>
                </c:pt>
                <c:pt idx="55">
                  <c:v>-26.964885147705697</c:v>
                </c:pt>
                <c:pt idx="56">
                  <c:v>-27.22451810068948</c:v>
                </c:pt>
                <c:pt idx="57">
                  <c:v>-27.484391396038177</c:v>
                </c:pt>
                <c:pt idx="58">
                  <c:v>-27.745281044626214</c:v>
                </c:pt>
                <c:pt idx="59">
                  <c:v>-28.009238757713103</c:v>
                </c:pt>
                <c:pt idx="60">
                  <c:v>-28.275253575253135</c:v>
                </c:pt>
                <c:pt idx="61">
                  <c:v>-28.544187294766978</c:v>
                </c:pt>
                <c:pt idx="62">
                  <c:v>-28.815281470124457</c:v>
                </c:pt>
                <c:pt idx="63">
                  <c:v>-29.089531462682917</c:v>
                </c:pt>
                <c:pt idx="64">
                  <c:v>-29.372063501573059</c:v>
                </c:pt>
                <c:pt idx="65">
                  <c:v>-29.653015470293752</c:v>
                </c:pt>
                <c:pt idx="66">
                  <c:v>-29.935873418329749</c:v>
                </c:pt>
                <c:pt idx="67">
                  <c:v>-30.223736138760611</c:v>
                </c:pt>
                <c:pt idx="68">
                  <c:v>-30.514148038036772</c:v>
                </c:pt>
                <c:pt idx="69">
                  <c:v>-30.80476336458953</c:v>
                </c:pt>
                <c:pt idx="70">
                  <c:v>-31.098128514236333</c:v>
                </c:pt>
                <c:pt idx="71">
                  <c:v>-31.387287758096658</c:v>
                </c:pt>
                <c:pt idx="72">
                  <c:v>-31.67853675806046</c:v>
                </c:pt>
                <c:pt idx="73">
                  <c:v>-31.973402631929815</c:v>
                </c:pt>
                <c:pt idx="74">
                  <c:v>-32.272132266984272</c:v>
                </c:pt>
                <c:pt idx="75">
                  <c:v>-32.582805849019756</c:v>
                </c:pt>
                <c:pt idx="76">
                  <c:v>-32.897415380337982</c:v>
                </c:pt>
                <c:pt idx="77">
                  <c:v>-33.216925783672465</c:v>
                </c:pt>
                <c:pt idx="78">
                  <c:v>-33.544435160179567</c:v>
                </c:pt>
                <c:pt idx="79">
                  <c:v>-33.879836591789733</c:v>
                </c:pt>
                <c:pt idx="80">
                  <c:v>-34.221387597167343</c:v>
                </c:pt>
                <c:pt idx="81">
                  <c:v>-34.568649093564318</c:v>
                </c:pt>
                <c:pt idx="82">
                  <c:v>-34.919964481455544</c:v>
                </c:pt>
                <c:pt idx="83">
                  <c:v>-35.269567735544229</c:v>
                </c:pt>
                <c:pt idx="84">
                  <c:v>-35.637424027188118</c:v>
                </c:pt>
                <c:pt idx="85">
                  <c:v>-36.011455316316074</c:v>
                </c:pt>
                <c:pt idx="86">
                  <c:v>-36.392799018200073</c:v>
                </c:pt>
                <c:pt idx="87">
                  <c:v>-36.7819913874498</c:v>
                </c:pt>
                <c:pt idx="88">
                  <c:v>-37.17931508851359</c:v>
                </c:pt>
                <c:pt idx="89">
                  <c:v>-37.584886243560248</c:v>
                </c:pt>
                <c:pt idx="90">
                  <c:v>-37.99969117832125</c:v>
                </c:pt>
                <c:pt idx="91">
                  <c:v>-38.422838291821336</c:v>
                </c:pt>
                <c:pt idx="92">
                  <c:v>-38.852053023488629</c:v>
                </c:pt>
                <c:pt idx="93">
                  <c:v>-39.288362084998916</c:v>
                </c:pt>
                <c:pt idx="94">
                  <c:v>-39.732908214688038</c:v>
                </c:pt>
                <c:pt idx="95">
                  <c:v>-40.185528357798525</c:v>
                </c:pt>
                <c:pt idx="96">
                  <c:v>-40.664277638426029</c:v>
                </c:pt>
                <c:pt idx="97">
                  <c:v>-41.128093710175321</c:v>
                </c:pt>
                <c:pt idx="98">
                  <c:v>-41.604858589652252</c:v>
                </c:pt>
                <c:pt idx="99">
                  <c:v>-41.984210794454292</c:v>
                </c:pt>
                <c:pt idx="100">
                  <c:v>-42.160225660137819</c:v>
                </c:pt>
                <c:pt idx="101">
                  <c:v>-42.335850684952092</c:v>
                </c:pt>
                <c:pt idx="102">
                  <c:v>-42.51031626374575</c:v>
                </c:pt>
                <c:pt idx="103">
                  <c:v>-42.68405654160005</c:v>
                </c:pt>
                <c:pt idx="104">
                  <c:v>-42.856395558820424</c:v>
                </c:pt>
                <c:pt idx="105">
                  <c:v>-43.029018894464066</c:v>
                </c:pt>
                <c:pt idx="106">
                  <c:v>-43.200823678497308</c:v>
                </c:pt>
                <c:pt idx="107">
                  <c:v>-43.372295155020417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Displacements!$C$2</c:f>
              <c:strCache>
                <c:ptCount val="1"/>
                <c:pt idx="0">
                  <c:v>Node 8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Displacements!$C$3:$C$110</c:f>
              <c:numCache>
                <c:formatCode>General</c:formatCode>
                <c:ptCount val="108"/>
                <c:pt idx="0">
                  <c:v>-0.20391122047600593</c:v>
                </c:pt>
                <c:pt idx="1">
                  <c:v>-0.40790601255334641</c:v>
                </c:pt>
                <c:pt idx="2">
                  <c:v>-0.61198450948724914</c:v>
                </c:pt>
                <c:pt idx="3">
                  <c:v>-0.81614688817393299</c:v>
                </c:pt>
                <c:pt idx="4">
                  <c:v>-1.0203933251588035</c:v>
                </c:pt>
                <c:pt idx="5">
                  <c:v>-1.2247239965678858</c:v>
                </c:pt>
                <c:pt idx="6">
                  <c:v>-1.4291390781045399</c:v>
                </c:pt>
                <c:pt idx="7">
                  <c:v>-1.6336387450461978</c:v>
                </c:pt>
                <c:pt idx="8">
                  <c:v>-1.8382231722410807</c:v>
                </c:pt>
                <c:pt idx="9">
                  <c:v>-2.0428925341049511</c:v>
                </c:pt>
                <c:pt idx="10">
                  <c:v>-8.8870666695411202</c:v>
                </c:pt>
                <c:pt idx="11">
                  <c:v>-12.881990653352243</c:v>
                </c:pt>
                <c:pt idx="12">
                  <c:v>-15.85553409893838</c:v>
                </c:pt>
                <c:pt idx="13">
                  <c:v>-18.214249879653398</c:v>
                </c:pt>
                <c:pt idx="14">
                  <c:v>-20.1790963608595</c:v>
                </c:pt>
                <c:pt idx="15">
                  <c:v>-21.868378786895867</c:v>
                </c:pt>
                <c:pt idx="16">
                  <c:v>-23.352819854106549</c:v>
                </c:pt>
                <c:pt idx="17">
                  <c:v>-24.675062493883299</c:v>
                </c:pt>
                <c:pt idx="18">
                  <c:v>-28.869675472290773</c:v>
                </c:pt>
                <c:pt idx="19">
                  <c:v>-32.021261267158188</c:v>
                </c:pt>
                <c:pt idx="20">
                  <c:v>-36.57148019292859</c:v>
                </c:pt>
                <c:pt idx="21">
                  <c:v>-39.943805638056091</c:v>
                </c:pt>
                <c:pt idx="22">
                  <c:v>-42.566905334980611</c:v>
                </c:pt>
                <c:pt idx="23">
                  <c:v>-44.652115205791262</c:v>
                </c:pt>
                <c:pt idx="24">
                  <c:v>-46.43599565791434</c:v>
                </c:pt>
                <c:pt idx="25">
                  <c:v>-47.975356312067035</c:v>
                </c:pt>
                <c:pt idx="26">
                  <c:v>-49.317181525682841</c:v>
                </c:pt>
                <c:pt idx="27">
                  <c:v>-50.435908942549197</c:v>
                </c:pt>
                <c:pt idx="28">
                  <c:v>-51.326537175975211</c:v>
                </c:pt>
                <c:pt idx="29">
                  <c:v>-52.170803723805221</c:v>
                </c:pt>
                <c:pt idx="30">
                  <c:v>-53.58627234826497</c:v>
                </c:pt>
                <c:pt idx="31">
                  <c:v>-54.975378083868918</c:v>
                </c:pt>
                <c:pt idx="32">
                  <c:v>-56.307199067927698</c:v>
                </c:pt>
                <c:pt idx="33">
                  <c:v>-57.567289601446348</c:v>
                </c:pt>
                <c:pt idx="34">
                  <c:v>-58.59200607335957</c:v>
                </c:pt>
                <c:pt idx="35">
                  <c:v>-59.54407170060022</c:v>
                </c:pt>
                <c:pt idx="36">
                  <c:v>-60.472254804048326</c:v>
                </c:pt>
                <c:pt idx="37">
                  <c:v>-61.405023019854035</c:v>
                </c:pt>
                <c:pt idx="38">
                  <c:v>-62.329377265514118</c:v>
                </c:pt>
                <c:pt idx="39">
                  <c:v>-63.242392340581155</c:v>
                </c:pt>
                <c:pt idx="40">
                  <c:v>-64.203004625436705</c:v>
                </c:pt>
                <c:pt idx="41">
                  <c:v>-65.238022527945077</c:v>
                </c:pt>
                <c:pt idx="42">
                  <c:v>-66.276602749991255</c:v>
                </c:pt>
                <c:pt idx="43">
                  <c:v>-67.316814393996296</c:v>
                </c:pt>
                <c:pt idx="44">
                  <c:v>-68.363082336857417</c:v>
                </c:pt>
                <c:pt idx="45">
                  <c:v>-69.414540477109853</c:v>
                </c:pt>
                <c:pt idx="46">
                  <c:v>-70.476638554035105</c:v>
                </c:pt>
                <c:pt idx="47">
                  <c:v>-71.564450435870597</c:v>
                </c:pt>
                <c:pt idx="48">
                  <c:v>-72.699344700345591</c:v>
                </c:pt>
                <c:pt idx="49">
                  <c:v>-73.634363410797178</c:v>
                </c:pt>
                <c:pt idx="50">
                  <c:v>-74.432080030381485</c:v>
                </c:pt>
                <c:pt idx="51">
                  <c:v>-75.252167141364041</c:v>
                </c:pt>
                <c:pt idx="52">
                  <c:v>-76.237689055291156</c:v>
                </c:pt>
                <c:pt idx="53">
                  <c:v>-77.186007089760665</c:v>
                </c:pt>
                <c:pt idx="54">
                  <c:v>-78.127599012077681</c:v>
                </c:pt>
                <c:pt idx="55">
                  <c:v>-79.05563765188522</c:v>
                </c:pt>
                <c:pt idx="56">
                  <c:v>-79.978796505865262</c:v>
                </c:pt>
                <c:pt idx="57">
                  <c:v>-80.892734979082476</c:v>
                </c:pt>
                <c:pt idx="58">
                  <c:v>-81.799435568753111</c:v>
                </c:pt>
                <c:pt idx="59">
                  <c:v>-82.689513245028508</c:v>
                </c:pt>
                <c:pt idx="60">
                  <c:v>-83.576402938021559</c:v>
                </c:pt>
                <c:pt idx="61">
                  <c:v>-84.459561728809376</c:v>
                </c:pt>
                <c:pt idx="62">
                  <c:v>-85.421984878835005</c:v>
                </c:pt>
                <c:pt idx="63">
                  <c:v>-86.392666759646559</c:v>
                </c:pt>
                <c:pt idx="64">
                  <c:v>-87.381858595754792</c:v>
                </c:pt>
                <c:pt idx="65">
                  <c:v>-88.370656370031924</c:v>
                </c:pt>
                <c:pt idx="66">
                  <c:v>-89.369063932855568</c:v>
                </c:pt>
                <c:pt idx="67">
                  <c:v>-90.381507852171183</c:v>
                </c:pt>
                <c:pt idx="68">
                  <c:v>-91.400073674156488</c:v>
                </c:pt>
                <c:pt idx="69">
                  <c:v>-92.433797152896332</c:v>
                </c:pt>
                <c:pt idx="70">
                  <c:v>-93.467530320017929</c:v>
                </c:pt>
                <c:pt idx="71">
                  <c:v>-94.486361724870946</c:v>
                </c:pt>
                <c:pt idx="72">
                  <c:v>-95.518742258423117</c:v>
                </c:pt>
                <c:pt idx="73">
                  <c:v>-96.564981318533697</c:v>
                </c:pt>
                <c:pt idx="74">
                  <c:v>-97.62381227468515</c:v>
                </c:pt>
                <c:pt idx="75">
                  <c:v>-98.708857189908656</c:v>
                </c:pt>
                <c:pt idx="76">
                  <c:v>-99.816323894643688</c:v>
                </c:pt>
                <c:pt idx="77">
                  <c:v>-100.93450880621663</c:v>
                </c:pt>
                <c:pt idx="78">
                  <c:v>-102.06891216269165</c:v>
                </c:pt>
                <c:pt idx="79">
                  <c:v>-103.23239997360348</c:v>
                </c:pt>
                <c:pt idx="80">
                  <c:v>-104.40966494200758</c:v>
                </c:pt>
                <c:pt idx="81">
                  <c:v>-105.62498140915258</c:v>
                </c:pt>
                <c:pt idx="82">
                  <c:v>-106.87457228578528</c:v>
                </c:pt>
                <c:pt idx="83">
                  <c:v>-108.16723895900611</c:v>
                </c:pt>
                <c:pt idx="84">
                  <c:v>-109.39606605219244</c:v>
                </c:pt>
                <c:pt idx="85">
                  <c:v>-110.67703151207402</c:v>
                </c:pt>
                <c:pt idx="86">
                  <c:v>-111.96952072899877</c:v>
                </c:pt>
                <c:pt idx="87">
                  <c:v>-113.29327061348498</c:v>
                </c:pt>
                <c:pt idx="88">
                  <c:v>-114.64219552372701</c:v>
                </c:pt>
                <c:pt idx="89">
                  <c:v>-116.01664098277801</c:v>
                </c:pt>
                <c:pt idx="90">
                  <c:v>-117.41932972499478</c:v>
                </c:pt>
                <c:pt idx="91">
                  <c:v>-118.84818879037049</c:v>
                </c:pt>
                <c:pt idx="92">
                  <c:v>-120.31171056005793</c:v>
                </c:pt>
                <c:pt idx="93">
                  <c:v>-121.79971432859489</c:v>
                </c:pt>
                <c:pt idx="94">
                  <c:v>-123.31956843149834</c:v>
                </c:pt>
                <c:pt idx="95">
                  <c:v>-124.87115345322268</c:v>
                </c:pt>
                <c:pt idx="96">
                  <c:v>-126.52377362688664</c:v>
                </c:pt>
                <c:pt idx="97">
                  <c:v>-128.04577356901177</c:v>
                </c:pt>
                <c:pt idx="98">
                  <c:v>-129.70864452754643</c:v>
                </c:pt>
                <c:pt idx="99">
                  <c:v>-131.05666909453379</c:v>
                </c:pt>
                <c:pt idx="100">
                  <c:v>-131.74583341058621</c:v>
                </c:pt>
                <c:pt idx="101">
                  <c:v>-132.42229525680654</c:v>
                </c:pt>
                <c:pt idx="102">
                  <c:v>-133.10055392202813</c:v>
                </c:pt>
                <c:pt idx="103">
                  <c:v>-133.78289668228746</c:v>
                </c:pt>
                <c:pt idx="104">
                  <c:v>-134.47026911207431</c:v>
                </c:pt>
                <c:pt idx="105">
                  <c:v>-135.15477121078021</c:v>
                </c:pt>
                <c:pt idx="106">
                  <c:v>-135.8408576078935</c:v>
                </c:pt>
                <c:pt idx="107">
                  <c:v>-136.52931081642646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Displacements!$D$2</c:f>
              <c:strCache>
                <c:ptCount val="1"/>
                <c:pt idx="0">
                  <c:v>Node 195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Displacements!$D$3:$D$110</c:f>
              <c:numCache>
                <c:formatCode>General</c:formatCode>
                <c:ptCount val="108"/>
                <c:pt idx="0">
                  <c:v>-0.20391122047600604</c:v>
                </c:pt>
                <c:pt idx="1">
                  <c:v>-0.40790601255334663</c:v>
                </c:pt>
                <c:pt idx="2">
                  <c:v>-0.61198450948724914</c:v>
                </c:pt>
                <c:pt idx="3">
                  <c:v>-0.81614688817393355</c:v>
                </c:pt>
                <c:pt idx="4">
                  <c:v>-1.020393325158804</c:v>
                </c:pt>
                <c:pt idx="5">
                  <c:v>-1.2247239965678862</c:v>
                </c:pt>
                <c:pt idx="6">
                  <c:v>-1.4291390781045412</c:v>
                </c:pt>
                <c:pt idx="7">
                  <c:v>-1.6336387450461964</c:v>
                </c:pt>
                <c:pt idx="8">
                  <c:v>-1.8382231722410811</c:v>
                </c:pt>
                <c:pt idx="9">
                  <c:v>-2.0428925341049515</c:v>
                </c:pt>
                <c:pt idx="10">
                  <c:v>-8.8852798615463886</c:v>
                </c:pt>
                <c:pt idx="11">
                  <c:v>-12.881430922759657</c:v>
                </c:pt>
                <c:pt idx="12">
                  <c:v>-15.855032507958667</c:v>
                </c:pt>
                <c:pt idx="13">
                  <c:v>-18.213987817876909</c:v>
                </c:pt>
                <c:pt idx="14">
                  <c:v>-20.178602951131328</c:v>
                </c:pt>
                <c:pt idx="15">
                  <c:v>-21.867932379700967</c:v>
                </c:pt>
                <c:pt idx="16">
                  <c:v>-23.35231349645515</c:v>
                </c:pt>
                <c:pt idx="17">
                  <c:v>-24.674498521414215</c:v>
                </c:pt>
                <c:pt idx="18">
                  <c:v>-28.869720536694661</c:v>
                </c:pt>
                <c:pt idx="19">
                  <c:v>-32.021756123397864</c:v>
                </c:pt>
                <c:pt idx="20">
                  <c:v>-36.572124573335891</c:v>
                </c:pt>
                <c:pt idx="21">
                  <c:v>-39.943725718387888</c:v>
                </c:pt>
                <c:pt idx="22">
                  <c:v>-42.565814836564108</c:v>
                </c:pt>
                <c:pt idx="23">
                  <c:v>-44.650644977798038</c:v>
                </c:pt>
                <c:pt idx="24">
                  <c:v>-46.433670759202357</c:v>
                </c:pt>
                <c:pt idx="25">
                  <c:v>-47.970863555243632</c:v>
                </c:pt>
                <c:pt idx="26">
                  <c:v>-49.311024612125252</c:v>
                </c:pt>
                <c:pt idx="27">
                  <c:v>-50.428130654223708</c:v>
                </c:pt>
                <c:pt idx="28">
                  <c:v>-51.317499857040772</c:v>
                </c:pt>
                <c:pt idx="29">
                  <c:v>-52.160526003966666</c:v>
                </c:pt>
                <c:pt idx="30">
                  <c:v>-53.574165362453087</c:v>
                </c:pt>
                <c:pt idx="31">
                  <c:v>-54.961673319845268</c:v>
                </c:pt>
                <c:pt idx="32">
                  <c:v>-56.2921722693508</c:v>
                </c:pt>
                <c:pt idx="33">
                  <c:v>-57.552199211057832</c:v>
                </c:pt>
                <c:pt idx="34">
                  <c:v>-58.576115120072423</c:v>
                </c:pt>
                <c:pt idx="35">
                  <c:v>-59.530376631063312</c:v>
                </c:pt>
                <c:pt idx="36">
                  <c:v>-60.459804359161673</c:v>
                </c:pt>
                <c:pt idx="37">
                  <c:v>-61.392639068054358</c:v>
                </c:pt>
                <c:pt idx="38">
                  <c:v>-62.315555158956421</c:v>
                </c:pt>
                <c:pt idx="39">
                  <c:v>-63.226965770322757</c:v>
                </c:pt>
                <c:pt idx="40">
                  <c:v>-64.187699253195774</c:v>
                </c:pt>
                <c:pt idx="41">
                  <c:v>-65.222663987368961</c:v>
                </c:pt>
                <c:pt idx="42">
                  <c:v>-66.261455874574338</c:v>
                </c:pt>
                <c:pt idx="43">
                  <c:v>-67.302077405610277</c:v>
                </c:pt>
                <c:pt idx="44">
                  <c:v>-68.348778669924357</c:v>
                </c:pt>
                <c:pt idx="45">
                  <c:v>-69.400902965061235</c:v>
                </c:pt>
                <c:pt idx="46">
                  <c:v>-70.464528388873092</c:v>
                </c:pt>
                <c:pt idx="47">
                  <c:v>-71.554628291015234</c:v>
                </c:pt>
                <c:pt idx="48">
                  <c:v>-72.690827831684757</c:v>
                </c:pt>
                <c:pt idx="49">
                  <c:v>-73.625475915024694</c:v>
                </c:pt>
                <c:pt idx="50">
                  <c:v>-74.422130176392713</c:v>
                </c:pt>
                <c:pt idx="51">
                  <c:v>-75.242256962766049</c:v>
                </c:pt>
                <c:pt idx="52">
                  <c:v>-76.227875138855623</c:v>
                </c:pt>
                <c:pt idx="53">
                  <c:v>-77.176388944861372</c:v>
                </c:pt>
                <c:pt idx="54">
                  <c:v>-78.118154757433388</c:v>
                </c:pt>
                <c:pt idx="55">
                  <c:v>-79.046787066541739</c:v>
                </c:pt>
                <c:pt idx="56">
                  <c:v>-79.969994674428008</c:v>
                </c:pt>
                <c:pt idx="57">
                  <c:v>-80.88358339146076</c:v>
                </c:pt>
                <c:pt idx="58">
                  <c:v>-81.78867871202992</c:v>
                </c:pt>
                <c:pt idx="59">
                  <c:v>-82.678775623438085</c:v>
                </c:pt>
                <c:pt idx="60">
                  <c:v>-83.565200277934352</c:v>
                </c:pt>
                <c:pt idx="61">
                  <c:v>-84.447289333135842</c:v>
                </c:pt>
                <c:pt idx="62">
                  <c:v>-85.408145826880244</c:v>
                </c:pt>
                <c:pt idx="63">
                  <c:v>-86.37580841425995</c:v>
                </c:pt>
                <c:pt idx="64">
                  <c:v>-87.344463062396258</c:v>
                </c:pt>
                <c:pt idx="65">
                  <c:v>-88.330934716577815</c:v>
                </c:pt>
                <c:pt idx="66">
                  <c:v>-89.326515777240076</c:v>
                </c:pt>
                <c:pt idx="67">
                  <c:v>-90.345834743389958</c:v>
                </c:pt>
                <c:pt idx="68">
                  <c:v>-91.375628909809109</c:v>
                </c:pt>
                <c:pt idx="69">
                  <c:v>-92.412414025245496</c:v>
                </c:pt>
                <c:pt idx="70">
                  <c:v>-93.449069548416361</c:v>
                </c:pt>
                <c:pt idx="71">
                  <c:v>-94.470909575071758</c:v>
                </c:pt>
                <c:pt idx="72">
                  <c:v>-95.500609227750175</c:v>
                </c:pt>
                <c:pt idx="73">
                  <c:v>-96.545570053999654</c:v>
                </c:pt>
                <c:pt idx="74">
                  <c:v>-97.598903054434786</c:v>
                </c:pt>
                <c:pt idx="75">
                  <c:v>-98.685398993384354</c:v>
                </c:pt>
                <c:pt idx="76">
                  <c:v>-99.788467049050638</c:v>
                </c:pt>
                <c:pt idx="77">
                  <c:v>-100.90383391633442</c:v>
                </c:pt>
                <c:pt idx="78">
                  <c:v>-102.0417338563269</c:v>
                </c:pt>
                <c:pt idx="79">
                  <c:v>-103.20002959623244</c:v>
                </c:pt>
                <c:pt idx="80">
                  <c:v>-104.3752226620162</c:v>
                </c:pt>
                <c:pt idx="81">
                  <c:v>-105.589159996467</c:v>
                </c:pt>
                <c:pt idx="82">
                  <c:v>-106.82079875816385</c:v>
                </c:pt>
                <c:pt idx="83">
                  <c:v>-108.0683237012763</c:v>
                </c:pt>
                <c:pt idx="84">
                  <c:v>-109.29920084474554</c:v>
                </c:pt>
                <c:pt idx="85">
                  <c:v>-110.57472710103637</c:v>
                </c:pt>
                <c:pt idx="86">
                  <c:v>-111.86574570094925</c:v>
                </c:pt>
                <c:pt idx="87">
                  <c:v>-113.18438189980829</c:v>
                </c:pt>
                <c:pt idx="88">
                  <c:v>-114.52883432094779</c:v>
                </c:pt>
                <c:pt idx="89">
                  <c:v>-115.8989943574952</c:v>
                </c:pt>
                <c:pt idx="90">
                  <c:v>-117.29561075004644</c:v>
                </c:pt>
                <c:pt idx="91">
                  <c:v>-118.72662271288144</c:v>
                </c:pt>
                <c:pt idx="92">
                  <c:v>-120.18225719232328</c:v>
                </c:pt>
                <c:pt idx="93">
                  <c:v>-121.67152699851518</c:v>
                </c:pt>
                <c:pt idx="94">
                  <c:v>-123.18962616508171</c:v>
                </c:pt>
                <c:pt idx="95">
                  <c:v>-124.73929328899838</c:v>
                </c:pt>
                <c:pt idx="96">
                  <c:v>-126.35885796742235</c:v>
                </c:pt>
                <c:pt idx="97">
                  <c:v>-127.96707511804215</c:v>
                </c:pt>
                <c:pt idx="98">
                  <c:v>-129.63737164710341</c:v>
                </c:pt>
                <c:pt idx="99">
                  <c:v>-130.98264864885869</c:v>
                </c:pt>
                <c:pt idx="100">
                  <c:v>-131.66531921826933</c:v>
                </c:pt>
                <c:pt idx="101">
                  <c:v>-132.34272401490756</c:v>
                </c:pt>
                <c:pt idx="102">
                  <c:v>-133.01918408172048</c:v>
                </c:pt>
                <c:pt idx="103">
                  <c:v>-133.69889681641124</c:v>
                </c:pt>
                <c:pt idx="104">
                  <c:v>-134.38137253646161</c:v>
                </c:pt>
                <c:pt idx="105">
                  <c:v>-135.06663689132878</c:v>
                </c:pt>
                <c:pt idx="106">
                  <c:v>-135.74904124515319</c:v>
                </c:pt>
                <c:pt idx="107">
                  <c:v>-136.43695090497616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Displacements!$B$2</c:f>
              <c:strCache>
                <c:ptCount val="1"/>
                <c:pt idx="0">
                  <c:v>Central node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Displacements!$B$3:$B$110</c:f>
              <c:numCache>
                <c:formatCode>General</c:formatCode>
                <c:ptCount val="108"/>
                <c:pt idx="0">
                  <c:v>-0.42200544526450789</c:v>
                </c:pt>
                <c:pt idx="1">
                  <c:v>-0.84421195506537849</c:v>
                </c:pt>
                <c:pt idx="2">
                  <c:v>-1.2666190324730979</c:v>
                </c:pt>
                <c:pt idx="3">
                  <c:v>-1.6892262741607607</c:v>
                </c:pt>
                <c:pt idx="4">
                  <c:v>-2.1120332748724335</c:v>
                </c:pt>
                <c:pt idx="5">
                  <c:v>-2.5350396271103643</c:v>
                </c:pt>
                <c:pt idx="6">
                  <c:v>-2.9582449211390873</c:v>
                </c:pt>
                <c:pt idx="7">
                  <c:v>-3.3816487449896342</c:v>
                </c:pt>
                <c:pt idx="8">
                  <c:v>-3.805250684463823</c:v>
                </c:pt>
                <c:pt idx="9">
                  <c:v>-4.2290503231386589</c:v>
                </c:pt>
                <c:pt idx="10">
                  <c:v>-18.38614510346515</c:v>
                </c:pt>
                <c:pt idx="11">
                  <c:v>-25.685219733835385</c:v>
                </c:pt>
                <c:pt idx="12">
                  <c:v>-31.280281308773954</c:v>
                </c:pt>
                <c:pt idx="13">
                  <c:v>-35.811594645151644</c:v>
                </c:pt>
                <c:pt idx="14">
                  <c:v>-39.609663995927704</c:v>
                </c:pt>
                <c:pt idx="15">
                  <c:v>-42.886762825700778</c:v>
                </c:pt>
                <c:pt idx="16">
                  <c:v>-45.757122710142127</c:v>
                </c:pt>
                <c:pt idx="17">
                  <c:v>-48.348501251674854</c:v>
                </c:pt>
                <c:pt idx="18">
                  <c:v>-56.612930042478496</c:v>
                </c:pt>
                <c:pt idx="19">
                  <c:v>-62.686634138638475</c:v>
                </c:pt>
                <c:pt idx="20">
                  <c:v>-71.406479050364055</c:v>
                </c:pt>
                <c:pt idx="21">
                  <c:v>-77.616150568417908</c:v>
                </c:pt>
                <c:pt idx="22">
                  <c:v>-82.259769010132032</c:v>
                </c:pt>
                <c:pt idx="23">
                  <c:v>-85.845278287550443</c:v>
                </c:pt>
                <c:pt idx="24">
                  <c:v>-88.80516593013688</c:v>
                </c:pt>
                <c:pt idx="25">
                  <c:v>-91.225397177672875</c:v>
                </c:pt>
                <c:pt idx="26">
                  <c:v>-93.323445770690128</c:v>
                </c:pt>
                <c:pt idx="27">
                  <c:v>-95.201387015374209</c:v>
                </c:pt>
                <c:pt idx="28">
                  <c:v>-96.99729716474782</c:v>
                </c:pt>
                <c:pt idx="29">
                  <c:v>-98.852944859170051</c:v>
                </c:pt>
                <c:pt idx="30">
                  <c:v>-101.11675052002163</c:v>
                </c:pt>
                <c:pt idx="31">
                  <c:v>-103.33404397345105</c:v>
                </c:pt>
                <c:pt idx="32">
                  <c:v>-105.49127167812382</c:v>
                </c:pt>
                <c:pt idx="33">
                  <c:v>-107.55611070007485</c:v>
                </c:pt>
                <c:pt idx="34">
                  <c:v>-108.50080326337273</c:v>
                </c:pt>
                <c:pt idx="35">
                  <c:v>-109.24835416284465</c:v>
                </c:pt>
                <c:pt idx="36">
                  <c:v>-110.03891348998704</c:v>
                </c:pt>
                <c:pt idx="37">
                  <c:v>-110.88288821132153</c:v>
                </c:pt>
                <c:pt idx="38">
                  <c:v>-111.77442323804038</c:v>
                </c:pt>
                <c:pt idx="39">
                  <c:v>-112.71301199509416</c:v>
                </c:pt>
                <c:pt idx="40">
                  <c:v>-113.59679380002628</c:v>
                </c:pt>
                <c:pt idx="41">
                  <c:v>-114.33840624751284</c:v>
                </c:pt>
                <c:pt idx="42">
                  <c:v>-115.08004866323493</c:v>
                </c:pt>
                <c:pt idx="43">
                  <c:v>-115.81737112281562</c:v>
                </c:pt>
                <c:pt idx="44">
                  <c:v>-116.5232755553488</c:v>
                </c:pt>
                <c:pt idx="45">
                  <c:v>-117.27122674047163</c:v>
                </c:pt>
                <c:pt idx="46">
                  <c:v>-118.07383946852669</c:v>
                </c:pt>
                <c:pt idx="47">
                  <c:v>-118.96256376100669</c:v>
                </c:pt>
                <c:pt idx="48">
                  <c:v>-119.9662706433526</c:v>
                </c:pt>
                <c:pt idx="49">
                  <c:v>-120.81051169745864</c:v>
                </c:pt>
                <c:pt idx="50">
                  <c:v>-121.56624618059841</c:v>
                </c:pt>
                <c:pt idx="51">
                  <c:v>-122.45163491390976</c:v>
                </c:pt>
                <c:pt idx="52">
                  <c:v>-124.05039231527506</c:v>
                </c:pt>
                <c:pt idx="53">
                  <c:v>-125.78735901414494</c:v>
                </c:pt>
                <c:pt idx="54">
                  <c:v>-127.56661688562529</c:v>
                </c:pt>
                <c:pt idx="55">
                  <c:v>-129.39714281817712</c:v>
                </c:pt>
                <c:pt idx="56">
                  <c:v>-131.25237856385985</c:v>
                </c:pt>
                <c:pt idx="57">
                  <c:v>-133.1355470577704</c:v>
                </c:pt>
                <c:pt idx="58">
                  <c:v>-135.04803134851761</c:v>
                </c:pt>
                <c:pt idx="59">
                  <c:v>-137.01772114943702</c:v>
                </c:pt>
                <c:pt idx="60">
                  <c:v>-139.07455684570292</c:v>
                </c:pt>
                <c:pt idx="61">
                  <c:v>-141.18070083606142</c:v>
                </c:pt>
                <c:pt idx="62">
                  <c:v>-142.9994263773346</c:v>
                </c:pt>
                <c:pt idx="63">
                  <c:v>-144.69194533156872</c:v>
                </c:pt>
                <c:pt idx="64">
                  <c:v>-146.36691161718232</c:v>
                </c:pt>
                <c:pt idx="65">
                  <c:v>-148.02382946404933</c:v>
                </c:pt>
                <c:pt idx="66">
                  <c:v>-149.74913695635163</c:v>
                </c:pt>
                <c:pt idx="67">
                  <c:v>-151.48579182697193</c:v>
                </c:pt>
                <c:pt idx="68">
                  <c:v>-153.1993542834027</c:v>
                </c:pt>
                <c:pt idx="69">
                  <c:v>-154.91966335368721</c:v>
                </c:pt>
                <c:pt idx="70">
                  <c:v>-156.66195687989151</c:v>
                </c:pt>
                <c:pt idx="71">
                  <c:v>-158.36129195785884</c:v>
                </c:pt>
                <c:pt idx="72">
                  <c:v>-160.06960053293267</c:v>
                </c:pt>
                <c:pt idx="73">
                  <c:v>-161.8081682596542</c:v>
                </c:pt>
                <c:pt idx="74">
                  <c:v>-163.55221361371977</c:v>
                </c:pt>
                <c:pt idx="75">
                  <c:v>-165.32865832485169</c:v>
                </c:pt>
                <c:pt idx="76">
                  <c:v>-167.12225749894372</c:v>
                </c:pt>
                <c:pt idx="77">
                  <c:v>-168.92531584178101</c:v>
                </c:pt>
                <c:pt idx="78">
                  <c:v>-170.76789063714648</c:v>
                </c:pt>
                <c:pt idx="79">
                  <c:v>-172.6711682154104</c:v>
                </c:pt>
                <c:pt idx="80">
                  <c:v>-174.60133620224289</c:v>
                </c:pt>
                <c:pt idx="81">
                  <c:v>-176.63842447984362</c:v>
                </c:pt>
                <c:pt idx="82">
                  <c:v>-178.72643335571431</c:v>
                </c:pt>
                <c:pt idx="83">
                  <c:v>-180.72161255159716</c:v>
                </c:pt>
                <c:pt idx="84">
                  <c:v>-182.67474468468023</c:v>
                </c:pt>
                <c:pt idx="85">
                  <c:v>-184.88145585274955</c:v>
                </c:pt>
                <c:pt idx="86">
                  <c:v>-187.17378266343414</c:v>
                </c:pt>
                <c:pt idx="87">
                  <c:v>-189.56750863301295</c:v>
                </c:pt>
                <c:pt idx="88">
                  <c:v>-192.03156266390152</c:v>
                </c:pt>
                <c:pt idx="89">
                  <c:v>-194.5385194925916</c:v>
                </c:pt>
                <c:pt idx="90">
                  <c:v>-197.12248049779859</c:v>
                </c:pt>
                <c:pt idx="91">
                  <c:v>-199.77384827897868</c:v>
                </c:pt>
                <c:pt idx="92">
                  <c:v>-202.45636503213831</c:v>
                </c:pt>
                <c:pt idx="93">
                  <c:v>-205.19892949035011</c:v>
                </c:pt>
                <c:pt idx="94">
                  <c:v>-207.97793637063987</c:v>
                </c:pt>
                <c:pt idx="95">
                  <c:v>-210.80301444590197</c:v>
                </c:pt>
                <c:pt idx="96">
                  <c:v>-214.58575530256971</c:v>
                </c:pt>
                <c:pt idx="97">
                  <c:v>-217.53304796934574</c:v>
                </c:pt>
                <c:pt idx="98">
                  <c:v>-220.55773256831216</c:v>
                </c:pt>
                <c:pt idx="99">
                  <c:v>-223.32494691933735</c:v>
                </c:pt>
                <c:pt idx="100">
                  <c:v>-225.58431635609861</c:v>
                </c:pt>
                <c:pt idx="101">
                  <c:v>-227.90117848211943</c:v>
                </c:pt>
                <c:pt idx="102">
                  <c:v>-230.21100858048729</c:v>
                </c:pt>
                <c:pt idx="103">
                  <c:v>-232.45201122235395</c:v>
                </c:pt>
                <c:pt idx="104">
                  <c:v>-234.66054173017162</c:v>
                </c:pt>
                <c:pt idx="105">
                  <c:v>-236.87347381778349</c:v>
                </c:pt>
                <c:pt idx="106">
                  <c:v>-239.08357515602449</c:v>
                </c:pt>
                <c:pt idx="107">
                  <c:v>-241.29265212652714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59296"/>
        <c:axId val="92369664"/>
      </c:scatterChart>
      <c:valAx>
        <c:axId val="9235929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369664"/>
        <c:crosses val="autoZero"/>
        <c:crossBetween val="midCat"/>
      </c:valAx>
      <c:valAx>
        <c:axId val="92369664"/>
        <c:scaling>
          <c:orientation val="minMax"/>
          <c:max val="0"/>
          <c:min val="-2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35929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502"/>
          <c:w val="0.20710075075075068"/>
          <c:h val="0.39870312500000021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33</xdr:row>
      <xdr:rowOff>127724</xdr:rowOff>
    </xdr:from>
    <xdr:to>
      <xdr:col>10</xdr:col>
      <xdr:colOff>589400</xdr:colOff>
      <xdr:row>49</xdr:row>
      <xdr:rowOff>162924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4_resul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743217" cy="345544"/>
    <xdr:sp macro="" textlink="">
      <xdr:nvSpPr>
        <xdr:cNvPr id="4" name="TextBox 3"/>
        <xdr:cNvSpPr txBox="1"/>
      </xdr:nvSpPr>
      <xdr:spPr>
        <a:xfrm>
          <a:off x="0" y="0"/>
          <a:ext cx="743217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4_TM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213431</xdr:colOff>
      <xdr:row>1</xdr:row>
      <xdr:rowOff>144809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23031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60" zoomScaleNormal="60" zoomScalePageLayoutView="50" workbookViewId="0">
      <selection activeCell="M24" sqref="M24"/>
    </sheetView>
  </sheetViews>
  <sheetFormatPr defaultRowHeight="1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13" workbookViewId="0">
      <selection activeCell="H33" sqref="H33"/>
    </sheetView>
  </sheetViews>
  <sheetFormatPr defaultRowHeight="15"/>
  <sheetData>
    <row r="31" spans="1:1">
      <c r="A31" s="13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workbookViewId="0">
      <selection activeCell="A31" sqref="A31"/>
    </sheetView>
  </sheetViews>
  <sheetFormatPr defaultRowHeight="15"/>
  <sheetData>
    <row r="31" spans="1:1">
      <c r="A31" s="13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selection activeCell="I11" sqref="I11"/>
    </sheetView>
  </sheetViews>
  <sheetFormatPr defaultRowHeight="15"/>
  <cols>
    <col min="1" max="1" width="10.85546875" bestFit="1" customWidth="1"/>
    <col min="2" max="2" width="17" bestFit="1" customWidth="1"/>
    <col min="3" max="3" width="14.5703125" bestFit="1" customWidth="1"/>
    <col min="4" max="4" width="12" bestFit="1" customWidth="1"/>
  </cols>
  <sheetData>
    <row r="1" spans="1:5" ht="15.75" thickTop="1">
      <c r="A1" s="14" t="s">
        <v>8</v>
      </c>
      <c r="B1" s="15"/>
      <c r="C1" s="15"/>
      <c r="D1" s="15"/>
      <c r="E1" s="16"/>
    </row>
    <row r="2" spans="1:5">
      <c r="A2" s="7" t="s">
        <v>4</v>
      </c>
      <c r="B2" s="8" t="s">
        <v>5</v>
      </c>
      <c r="C2" s="8" t="s">
        <v>6</v>
      </c>
      <c r="D2" s="8" t="s">
        <v>7</v>
      </c>
      <c r="E2" s="9" t="s">
        <v>16</v>
      </c>
    </row>
    <row r="3" spans="1:5">
      <c r="A3" s="2">
        <v>0</v>
      </c>
      <c r="B3" s="1">
        <v>20</v>
      </c>
      <c r="C3" s="1">
        <v>20</v>
      </c>
      <c r="D3" s="1">
        <v>20</v>
      </c>
      <c r="E3" s="3">
        <v>20</v>
      </c>
    </row>
    <row r="4" spans="1:5">
      <c r="A4" s="2">
        <v>1</v>
      </c>
      <c r="B4" s="1">
        <v>349.21366575656708</v>
      </c>
      <c r="C4" s="1">
        <v>250.44956602959695</v>
      </c>
      <c r="D4" s="1">
        <v>168.14614959045517</v>
      </c>
      <c r="E4" s="3">
        <v>349.21366575656708</v>
      </c>
    </row>
    <row r="5" spans="1:5">
      <c r="A5" s="2">
        <v>2</v>
      </c>
      <c r="B5" s="1">
        <v>444.50487787550452</v>
      </c>
      <c r="C5" s="1">
        <v>317.15341451285315</v>
      </c>
      <c r="D5" s="1">
        <v>211.027195043977</v>
      </c>
      <c r="E5" s="3">
        <v>444.50487787550452</v>
      </c>
    </row>
    <row r="6" spans="1:5">
      <c r="A6" s="2">
        <v>3</v>
      </c>
      <c r="B6" s="1">
        <v>502.28930299185299</v>
      </c>
      <c r="C6" s="1">
        <v>357.60251209429708</v>
      </c>
      <c r="D6" s="1">
        <v>237.03018634633383</v>
      </c>
      <c r="E6" s="3">
        <v>502.28930299185299</v>
      </c>
    </row>
    <row r="7" spans="1:5">
      <c r="A7" s="2">
        <v>4</v>
      </c>
      <c r="B7" s="1">
        <v>543.88730925787115</v>
      </c>
      <c r="C7" s="1">
        <v>386.72111648050981</v>
      </c>
      <c r="D7" s="1">
        <v>255.74928916604199</v>
      </c>
      <c r="E7" s="3">
        <v>543.88730925787115</v>
      </c>
    </row>
    <row r="8" spans="1:5">
      <c r="A8" s="2">
        <v>5</v>
      </c>
      <c r="B8" s="1">
        <v>576.4104305683087</v>
      </c>
      <c r="C8" s="1">
        <v>409.48730139781605</v>
      </c>
      <c r="D8" s="1">
        <v>270.38469375573891</v>
      </c>
      <c r="E8" s="3">
        <v>576.4104305683087</v>
      </c>
    </row>
    <row r="9" spans="1:5">
      <c r="A9" s="2">
        <v>6</v>
      </c>
      <c r="B9" s="1">
        <v>603.11764760983726</v>
      </c>
      <c r="C9" s="1">
        <v>428.18235332688607</v>
      </c>
      <c r="D9" s="1">
        <v>282.40294142442673</v>
      </c>
      <c r="E9" s="3">
        <v>603.11764760983726</v>
      </c>
    </row>
    <row r="10" spans="1:5">
      <c r="A10" s="2">
        <v>7</v>
      </c>
      <c r="B10" s="1">
        <v>625.77682520700955</v>
      </c>
      <c r="C10" s="1">
        <v>444.04377764490664</v>
      </c>
      <c r="D10" s="1">
        <v>292.59957134315425</v>
      </c>
      <c r="E10" s="3">
        <v>625.77682520700955</v>
      </c>
    </row>
    <row r="11" spans="1:5">
      <c r="A11" s="2">
        <v>8</v>
      </c>
      <c r="B11" s="1">
        <v>645.45510804178514</v>
      </c>
      <c r="C11" s="1">
        <v>457.81857562924955</v>
      </c>
      <c r="D11" s="1">
        <v>301.4547986188033</v>
      </c>
      <c r="E11" s="3">
        <v>645.45510804178514</v>
      </c>
    </row>
    <row r="12" spans="1:5">
      <c r="A12" s="2">
        <v>9</v>
      </c>
      <c r="B12" s="1">
        <v>662.84638674155724</v>
      </c>
      <c r="C12" s="1">
        <v>469.99247071909002</v>
      </c>
      <c r="D12" s="1">
        <v>309.28087403370074</v>
      </c>
      <c r="E12" s="3">
        <v>662.84638674155724</v>
      </c>
    </row>
    <row r="13" spans="1:5">
      <c r="A13" s="2">
        <v>10</v>
      </c>
      <c r="B13" s="1">
        <v>678.42733151313416</v>
      </c>
      <c r="C13" s="1">
        <v>480.8991320591939</v>
      </c>
      <c r="D13" s="1">
        <v>316.29229918091033</v>
      </c>
      <c r="E13" s="3">
        <v>678.42733151313416</v>
      </c>
    </row>
    <row r="14" spans="1:5">
      <c r="A14" s="2">
        <v>11</v>
      </c>
      <c r="B14" s="1">
        <v>692.53955229249493</v>
      </c>
      <c r="C14" s="1">
        <v>490.77768660474641</v>
      </c>
      <c r="D14" s="1">
        <v>322.6427985316227</v>
      </c>
      <c r="E14" s="3">
        <v>692.53955229249493</v>
      </c>
    </row>
    <row r="15" spans="1:5">
      <c r="A15" s="2">
        <v>12</v>
      </c>
      <c r="B15" s="1">
        <v>705.43624832185446</v>
      </c>
      <c r="C15" s="1">
        <v>499.80537382529809</v>
      </c>
      <c r="D15" s="1">
        <v>328.44631174483447</v>
      </c>
      <c r="E15" s="3">
        <v>705.43624832185446</v>
      </c>
    </row>
    <row r="16" spans="1:5">
      <c r="A16" s="2">
        <v>13</v>
      </c>
      <c r="B16" s="1">
        <v>717.31030817912858</v>
      </c>
      <c r="C16" s="1">
        <v>508.11721572539</v>
      </c>
      <c r="D16" s="1">
        <v>333.78963868060782</v>
      </c>
      <c r="E16" s="3">
        <v>717.31030817912858</v>
      </c>
    </row>
    <row r="17" spans="1:5">
      <c r="A17" s="2">
        <v>14</v>
      </c>
      <c r="B17" s="1">
        <v>728.31206300177985</v>
      </c>
      <c r="C17" s="1">
        <v>515.81844410124586</v>
      </c>
      <c r="D17" s="1">
        <v>338.74042835080093</v>
      </c>
      <c r="E17" s="3">
        <v>728.31206300177985</v>
      </c>
    </row>
    <row r="18" spans="1:5">
      <c r="A18" s="2">
        <v>15</v>
      </c>
      <c r="B18" s="1">
        <v>738.56095275917528</v>
      </c>
      <c r="C18" s="1">
        <v>522.99266693142272</v>
      </c>
      <c r="D18" s="1">
        <v>343.35242874162884</v>
      </c>
      <c r="E18" s="3">
        <v>738.56095275917528</v>
      </c>
    </row>
    <row r="19" spans="1:5">
      <c r="A19" s="2">
        <v>16</v>
      </c>
      <c r="B19" s="1">
        <v>748.15345005324093</v>
      </c>
      <c r="C19" s="1">
        <v>529.70741503726867</v>
      </c>
      <c r="D19" s="1">
        <v>347.66905252395838</v>
      </c>
      <c r="E19" s="3">
        <v>748.15345005324093</v>
      </c>
    </row>
    <row r="20" spans="1:5">
      <c r="A20" s="2">
        <v>17</v>
      </c>
      <c r="B20" s="1">
        <v>757.16859566896028</v>
      </c>
      <c r="C20" s="1">
        <v>536.01801696827215</v>
      </c>
      <c r="D20" s="1">
        <v>351.72586805103208</v>
      </c>
      <c r="E20" s="3">
        <v>757.16859566896028</v>
      </c>
    </row>
    <row r="21" spans="1:5">
      <c r="A21" s="2">
        <v>18</v>
      </c>
      <c r="B21" s="1">
        <v>765.67196077106632</v>
      </c>
      <c r="C21" s="1">
        <v>541.97037253974645</v>
      </c>
      <c r="D21" s="1">
        <v>355.55238234697981</v>
      </c>
      <c r="E21" s="3">
        <v>765.67196077106632</v>
      </c>
    </row>
    <row r="22" spans="1:5">
      <c r="A22" s="2">
        <v>19</v>
      </c>
      <c r="B22" s="1">
        <v>773.7185436320716</v>
      </c>
      <c r="C22" s="1">
        <v>547.60298054245004</v>
      </c>
      <c r="D22" s="1">
        <v>359.17334463443217</v>
      </c>
      <c r="E22" s="3">
        <v>773.7185436320716</v>
      </c>
    </row>
    <row r="23" spans="1:5">
      <c r="A23" s="2">
        <v>20</v>
      </c>
      <c r="B23" s="1">
        <v>781.3549272309881</v>
      </c>
      <c r="C23" s="1">
        <v>552.94844906169169</v>
      </c>
      <c r="D23" s="1">
        <v>362.60971725394461</v>
      </c>
      <c r="E23" s="3">
        <v>781.3549272309881</v>
      </c>
    </row>
    <row r="24" spans="1:5">
      <c r="A24" s="2">
        <v>21</v>
      </c>
      <c r="B24" s="1">
        <v>788.6209130917174</v>
      </c>
      <c r="C24" s="1">
        <v>558.03463916420219</v>
      </c>
      <c r="D24" s="1">
        <v>365.87941089127281</v>
      </c>
      <c r="E24" s="3">
        <v>788.6209130917174</v>
      </c>
    </row>
    <row r="25" spans="1:5">
      <c r="A25" s="2">
        <v>22</v>
      </c>
      <c r="B25" s="1">
        <v>795.55077689482323</v>
      </c>
      <c r="C25" s="1">
        <v>562.88554382637619</v>
      </c>
      <c r="D25" s="1">
        <v>368.99784960267044</v>
      </c>
      <c r="E25" s="3">
        <v>795.55077689482323</v>
      </c>
    </row>
    <row r="26" spans="1:5">
      <c r="A26" s="2">
        <v>23</v>
      </c>
      <c r="B26" s="1">
        <v>802.17424629903974</v>
      </c>
      <c r="C26" s="1">
        <v>567.52197240932776</v>
      </c>
      <c r="D26" s="1">
        <v>371.97841083456785</v>
      </c>
      <c r="E26" s="3">
        <v>802.17424629903974</v>
      </c>
    </row>
    <row r="27" spans="1:5">
      <c r="A27" s="2">
        <v>24</v>
      </c>
      <c r="B27" s="1">
        <v>808.51727160768189</v>
      </c>
      <c r="C27" s="1">
        <v>571.96209012537724</v>
      </c>
      <c r="D27" s="1">
        <v>374.8327722234568</v>
      </c>
      <c r="E27" s="3">
        <v>808.51727160768189</v>
      </c>
    </row>
    <row r="28" spans="1:5">
      <c r="A28" s="2">
        <v>25</v>
      </c>
      <c r="B28" s="1">
        <v>814.60263981006869</v>
      </c>
      <c r="C28" s="1">
        <v>576.22184786704804</v>
      </c>
      <c r="D28" s="1">
        <v>377.57118791453087</v>
      </c>
      <c r="E28" s="3">
        <v>814.60263981006869</v>
      </c>
    </row>
    <row r="29" spans="1:5">
      <c r="A29" s="2">
        <v>26</v>
      </c>
      <c r="B29" s="1">
        <v>820.45046870831368</v>
      </c>
      <c r="C29" s="1">
        <v>580.3153280958195</v>
      </c>
      <c r="D29" s="1">
        <v>380.2027109187411</v>
      </c>
      <c r="E29" s="3">
        <v>820.45046870831368</v>
      </c>
    </row>
    <row r="30" spans="1:5">
      <c r="A30" s="2">
        <v>27</v>
      </c>
      <c r="B30" s="1">
        <v>826.07860817774269</v>
      </c>
      <c r="C30" s="1">
        <v>584.25502572441985</v>
      </c>
      <c r="D30" s="1">
        <v>382.73537367998415</v>
      </c>
      <c r="E30" s="3">
        <v>826.07860817774269</v>
      </c>
    </row>
    <row r="31" spans="1:5">
      <c r="A31" s="2">
        <v>28</v>
      </c>
      <c r="B31" s="1">
        <v>831.50296874842002</v>
      </c>
      <c r="C31" s="1">
        <v>588.05207812389392</v>
      </c>
      <c r="D31" s="1">
        <v>385.17633593678897</v>
      </c>
      <c r="E31" s="3">
        <v>831.50296874842002</v>
      </c>
    </row>
    <row r="32" spans="1:5">
      <c r="A32" s="2">
        <v>29</v>
      </c>
      <c r="B32" s="1">
        <v>836.73779275397658</v>
      </c>
      <c r="C32" s="1">
        <v>591.71645492778362</v>
      </c>
      <c r="D32" s="1">
        <v>387.53200673928944</v>
      </c>
      <c r="E32" s="3">
        <v>836.73779275397658</v>
      </c>
    </row>
    <row r="33" spans="1:5">
      <c r="A33" s="2">
        <v>30</v>
      </c>
      <c r="B33" s="1">
        <v>841.79587968832959</v>
      </c>
      <c r="C33" s="1">
        <v>595.25711578183063</v>
      </c>
      <c r="D33" s="1">
        <v>389.80814585974827</v>
      </c>
      <c r="E33" s="3">
        <v>841.79587968832959</v>
      </c>
    </row>
    <row r="34" spans="1:5">
      <c r="A34" s="2">
        <v>31</v>
      </c>
      <c r="B34" s="1">
        <v>846.688774748029</v>
      </c>
      <c r="C34" s="1">
        <v>598.68214232362027</v>
      </c>
      <c r="D34" s="1">
        <v>392.00994863661299</v>
      </c>
      <c r="E34" s="3">
        <v>846.688774748029</v>
      </c>
    </row>
    <row r="35" spans="1:5">
      <c r="A35" s="2">
        <v>32</v>
      </c>
      <c r="B35" s="1">
        <v>851.42692754929658</v>
      </c>
      <c r="C35" s="1">
        <v>601.99884928450751</v>
      </c>
      <c r="D35" s="1">
        <v>394.14211739718343</v>
      </c>
      <c r="E35" s="3">
        <v>851.42692754929658</v>
      </c>
    </row>
    <row r="36" spans="1:5">
      <c r="A36" s="2">
        <v>33</v>
      </c>
      <c r="B36" s="1">
        <v>856.01982650819866</v>
      </c>
      <c r="C36" s="1">
        <v>605.21387855573903</v>
      </c>
      <c r="D36" s="1">
        <v>396.20892192868934</v>
      </c>
      <c r="E36" s="3">
        <v>856.01982650819866</v>
      </c>
    </row>
    <row r="37" spans="1:5">
      <c r="A37" s="2">
        <v>34</v>
      </c>
      <c r="B37" s="1">
        <v>860.47611322906084</v>
      </c>
      <c r="C37" s="1">
        <v>608.33327926034258</v>
      </c>
      <c r="D37" s="1">
        <v>398.21425095307734</v>
      </c>
      <c r="E37" s="3">
        <v>860.47611322906084</v>
      </c>
    </row>
    <row r="38" spans="1:5">
      <c r="A38" s="2">
        <v>35</v>
      </c>
      <c r="B38" s="1">
        <v>864.80368036725258</v>
      </c>
      <c r="C38" s="1">
        <v>611.36257625707674</v>
      </c>
      <c r="D38" s="1">
        <v>400.16165616526365</v>
      </c>
      <c r="E38" s="3">
        <v>864.80368036725258</v>
      </c>
    </row>
    <row r="39" spans="1:5">
      <c r="A39" s="2">
        <v>36</v>
      </c>
      <c r="B39" s="1">
        <v>869.00975575100904</v>
      </c>
      <c r="C39" s="1">
        <v>614.30682902570629</v>
      </c>
      <c r="D39" s="1">
        <v>402.054390087954</v>
      </c>
      <c r="E39" s="3">
        <v>869.00975575100904</v>
      </c>
    </row>
    <row r="40" spans="1:5">
      <c r="A40" s="2">
        <v>37</v>
      </c>
      <c r="B40" s="1">
        <v>873.10097501443829</v>
      </c>
      <c r="C40" s="1">
        <v>617.17068251010676</v>
      </c>
      <c r="D40" s="1">
        <v>403.89543875649719</v>
      </c>
      <c r="E40" s="3">
        <v>873.10097501443829</v>
      </c>
    </row>
    <row r="41" spans="1:5">
      <c r="A41" s="2">
        <v>38</v>
      </c>
      <c r="B41" s="1">
        <v>877.08344457464113</v>
      </c>
      <c r="C41" s="1">
        <v>619.95841120224873</v>
      </c>
      <c r="D41" s="1">
        <v>405.6875500585885</v>
      </c>
      <c r="E41" s="3">
        <v>877.08344457464113</v>
      </c>
    </row>
    <row r="42" spans="1:5">
      <c r="A42" s="2">
        <v>39</v>
      </c>
      <c r="B42" s="1">
        <v>880.96279645352467</v>
      </c>
      <c r="C42" s="1">
        <v>622.67395751746722</v>
      </c>
      <c r="D42" s="1">
        <v>407.43325840408608</v>
      </c>
      <c r="E42" s="3">
        <v>880.96279645352467</v>
      </c>
    </row>
    <row r="43" spans="1:5">
      <c r="A43" s="2">
        <v>40</v>
      </c>
      <c r="B43" s="1">
        <v>884.74423617968091</v>
      </c>
      <c r="C43" s="1">
        <v>625.32096532577657</v>
      </c>
      <c r="D43" s="1">
        <v>409.1349062808564</v>
      </c>
      <c r="E43" s="3">
        <v>884.74423617968091</v>
      </c>
    </row>
    <row r="44" spans="1:5">
      <c r="A44" s="2">
        <v>41</v>
      </c>
      <c r="B44" s="1">
        <v>888.43258479274118</v>
      </c>
      <c r="C44" s="1">
        <v>627.90280935491876</v>
      </c>
      <c r="D44" s="1">
        <v>410.79466315673352</v>
      </c>
      <c r="E44" s="3">
        <v>888.43258479274118</v>
      </c>
    </row>
    <row r="45" spans="1:5">
      <c r="A45" s="2">
        <v>42</v>
      </c>
      <c r="B45" s="1">
        <v>892.03231580061185</v>
      </c>
      <c r="C45" s="1">
        <v>630.42262106042824</v>
      </c>
      <c r="D45" s="1">
        <v>412.41454211027531</v>
      </c>
      <c r="E45" s="3">
        <v>892.03231580061185</v>
      </c>
    </row>
    <row r="46" spans="1:5">
      <c r="A46" s="2">
        <v>43</v>
      </c>
      <c r="B46" s="1">
        <v>895.54758780027953</v>
      </c>
      <c r="C46" s="1">
        <v>632.88331146019561</v>
      </c>
      <c r="D46" s="1">
        <v>413.99641451012576</v>
      </c>
      <c r="E46" s="3">
        <v>895.54758780027953</v>
      </c>
    </row>
    <row r="47" spans="1:5">
      <c r="A47" s="2">
        <v>44</v>
      </c>
      <c r="B47" s="1">
        <v>898.98227335879881</v>
      </c>
      <c r="C47" s="1">
        <v>635.28759135115911</v>
      </c>
      <c r="D47" s="1">
        <v>415.54202301145943</v>
      </c>
      <c r="E47" s="3">
        <v>898.98227335879881</v>
      </c>
    </row>
    <row r="48" spans="1:5">
      <c r="A48" s="2">
        <v>45</v>
      </c>
      <c r="B48" s="1">
        <v>902.33998465745196</v>
      </c>
      <c r="C48" s="1">
        <v>637.63798926021639</v>
      </c>
      <c r="D48" s="1">
        <v>417.05299309585337</v>
      </c>
      <c r="E48" s="3">
        <v>902.33998465745196</v>
      </c>
    </row>
    <row r="49" spans="1:5">
      <c r="A49" s="2">
        <v>46</v>
      </c>
      <c r="B49" s="1">
        <v>905.62409632487584</v>
      </c>
      <c r="C49" s="1">
        <v>639.93686742741306</v>
      </c>
      <c r="D49" s="1">
        <v>418.5308433461941</v>
      </c>
      <c r="E49" s="3">
        <v>905.62409632487584</v>
      </c>
    </row>
    <row r="50" spans="1:5">
      <c r="A50" s="2">
        <v>47</v>
      </c>
      <c r="B50" s="1">
        <v>908.83776582099858</v>
      </c>
      <c r="C50" s="1">
        <v>642.18643607469892</v>
      </c>
      <c r="D50" s="1">
        <v>419.97699461944933</v>
      </c>
      <c r="E50" s="3">
        <v>908.83776582099858</v>
      </c>
    </row>
    <row r="51" spans="1:5">
      <c r="A51" s="2">
        <v>48</v>
      </c>
      <c r="B51" s="1">
        <v>911.98395168043271</v>
      </c>
      <c r="C51" s="1">
        <v>644.38876617630285</v>
      </c>
      <c r="D51" s="1">
        <v>421.39277825619467</v>
      </c>
      <c r="E51" s="3">
        <v>911.98395168043271</v>
      </c>
    </row>
    <row r="52" spans="1:5">
      <c r="A52" s="2">
        <v>49</v>
      </c>
      <c r="B52" s="1">
        <v>915.06542987952218</v>
      </c>
      <c r="C52" s="1">
        <v>646.5458009156655</v>
      </c>
      <c r="D52" s="1">
        <v>422.77944344578492</v>
      </c>
      <c r="E52" s="3">
        <v>915.06542987952218</v>
      </c>
    </row>
    <row r="53" spans="1:5">
      <c r="A53" s="2">
        <v>50</v>
      </c>
      <c r="B53" s="1">
        <v>918.08480855396294</v>
      </c>
      <c r="C53" s="1">
        <v>648.65936598777398</v>
      </c>
      <c r="D53" s="1">
        <v>424.13816384928327</v>
      </c>
      <c r="E53" s="3">
        <v>918.08480855396294</v>
      </c>
    </row>
    <row r="54" spans="1:5">
      <c r="A54" s="2">
        <v>51</v>
      </c>
      <c r="B54" s="1">
        <v>921.0445412625329</v>
      </c>
      <c r="C54" s="1">
        <v>650.73117888377294</v>
      </c>
      <c r="D54" s="1">
        <v>425.47004356813977</v>
      </c>
      <c r="E54" s="3">
        <v>921.0445412625329</v>
      </c>
    </row>
    <row r="55" spans="1:5">
      <c r="A55" s="2">
        <v>52</v>
      </c>
      <c r="B55" s="1">
        <v>923.94693896594629</v>
      </c>
      <c r="C55" s="1">
        <v>652.76285727616232</v>
      </c>
      <c r="D55" s="1">
        <v>426.77612253467578</v>
      </c>
      <c r="E55" s="3">
        <v>923.94693896594629</v>
      </c>
    </row>
    <row r="56" spans="1:5">
      <c r="A56" s="2">
        <v>53</v>
      </c>
      <c r="B56" s="1">
        <v>926.79418086735745</v>
      </c>
      <c r="C56" s="1">
        <v>654.75592660715017</v>
      </c>
      <c r="D56" s="1">
        <v>428.05738139031081</v>
      </c>
      <c r="E56" s="3">
        <v>926.79418086735745</v>
      </c>
    </row>
    <row r="57" spans="1:5">
      <c r="A57" s="2">
        <v>54</v>
      </c>
      <c r="B57" s="1">
        <v>929.5883242419111</v>
      </c>
      <c r="C57" s="1">
        <v>656.71182696933772</v>
      </c>
      <c r="D57" s="1">
        <v>429.31474590885995</v>
      </c>
      <c r="E57" s="3">
        <v>929.5883242419111</v>
      </c>
    </row>
    <row r="58" spans="1:5">
      <c r="A58" s="2">
        <v>55</v>
      </c>
      <c r="B58" s="1">
        <v>932.33131336640429</v>
      </c>
      <c r="C58" s="1">
        <v>658.63191935648297</v>
      </c>
      <c r="D58" s="1">
        <v>430.54909101488187</v>
      </c>
      <c r="E58" s="3">
        <v>932.33131336640429</v>
      </c>
    </row>
    <row r="59" spans="1:5">
      <c r="A59" s="2">
        <v>56</v>
      </c>
      <c r="B59" s="1">
        <v>935.02498764614654</v>
      </c>
      <c r="C59" s="1">
        <v>660.5174913523025</v>
      </c>
      <c r="D59" s="1">
        <v>431.76124444076589</v>
      </c>
      <c r="E59" s="3">
        <v>935.02498764614654</v>
      </c>
    </row>
    <row r="60" spans="1:5">
      <c r="A60" s="2">
        <v>57</v>
      </c>
      <c r="B60" s="1">
        <v>937.67108902409836</v>
      </c>
      <c r="C60" s="1">
        <v>662.36976231686879</v>
      </c>
      <c r="D60" s="1">
        <v>432.9519900608442</v>
      </c>
      <c r="E60" s="3">
        <v>937.67108902409836</v>
      </c>
    </row>
    <row r="61" spans="1:5">
      <c r="A61" s="2">
        <v>58</v>
      </c>
      <c r="B61" s="1">
        <v>940.27126874703413</v>
      </c>
      <c r="C61" s="1">
        <v>664.18988812292389</v>
      </c>
      <c r="D61" s="1">
        <v>434.1220709361653</v>
      </c>
      <c r="E61" s="3">
        <v>940.27126874703413</v>
      </c>
    </row>
    <row r="62" spans="1:5">
      <c r="A62" s="2">
        <v>59</v>
      </c>
      <c r="B62" s="1">
        <v>942.82709355454494</v>
      </c>
      <c r="C62" s="1">
        <v>665.97896548818142</v>
      </c>
      <c r="D62" s="1">
        <v>435.27219209954518</v>
      </c>
      <c r="E62" s="3">
        <v>942.82709355454494</v>
      </c>
    </row>
    <row r="63" spans="1:5">
      <c r="A63" s="2">
        <v>60</v>
      </c>
      <c r="B63" s="1">
        <v>945.340051348972</v>
      </c>
      <c r="C63" s="1">
        <v>667.73803594428034</v>
      </c>
      <c r="D63" s="1">
        <v>436.40302310703737</v>
      </c>
      <c r="E63" s="3">
        <v>945.340051348972</v>
      </c>
    </row>
    <row r="64" spans="1:5">
      <c r="A64" s="2">
        <v>61</v>
      </c>
      <c r="B64" s="1">
        <v>947.81155639764893</v>
      </c>
      <c r="C64" s="1">
        <v>669.46808947835416</v>
      </c>
      <c r="D64" s="1">
        <v>437.51520037894198</v>
      </c>
      <c r="E64" s="3">
        <v>947.81155639764893</v>
      </c>
    </row>
    <row r="65" spans="1:5">
      <c r="A65" s="2">
        <v>62</v>
      </c>
      <c r="B65" s="1">
        <v>950.24295411299954</v>
      </c>
      <c r="C65" s="1">
        <v>671.17006787909963</v>
      </c>
      <c r="D65" s="1">
        <v>438.60932935084975</v>
      </c>
      <c r="E65" s="3">
        <v>950.24295411299954</v>
      </c>
    </row>
    <row r="66" spans="1:5">
      <c r="A66" s="2">
        <v>63</v>
      </c>
      <c r="B66" s="1">
        <v>952.63552545093819</v>
      </c>
      <c r="C66" s="1">
        <v>672.8448678156567</v>
      </c>
      <c r="D66" s="1">
        <v>439.68598645292212</v>
      </c>
      <c r="E66" s="3">
        <v>952.63552545093819</v>
      </c>
    </row>
    <row r="67" spans="1:5">
      <c r="A67" s="2">
        <v>64</v>
      </c>
      <c r="B67" s="1">
        <v>954.99049096357658</v>
      </c>
      <c r="C67" s="1">
        <v>674.49334367450354</v>
      </c>
      <c r="D67" s="1">
        <v>440.74572093360939</v>
      </c>
      <c r="E67" s="3">
        <v>954.99049096357658</v>
      </c>
    </row>
    <row r="68" spans="1:5">
      <c r="A68" s="2">
        <v>65</v>
      </c>
      <c r="B68" s="1">
        <v>957.30901453833599</v>
      </c>
      <c r="C68" s="1">
        <v>676.1163101768351</v>
      </c>
      <c r="D68" s="1">
        <v>441.78905654225116</v>
      </c>
      <c r="E68" s="3">
        <v>957.30901453833599</v>
      </c>
    </row>
    <row r="69" spans="1:5">
      <c r="A69" s="2">
        <v>66</v>
      </c>
      <c r="B69" s="1">
        <v>959.59220685213904</v>
      </c>
      <c r="C69" s="1">
        <v>677.71454479649731</v>
      </c>
      <c r="D69" s="1">
        <v>442.81649308346255</v>
      </c>
      <c r="E69" s="3">
        <v>959.59220685213904</v>
      </c>
    </row>
    <row r="70" spans="1:5">
      <c r="A70" s="2">
        <v>67</v>
      </c>
      <c r="B70" s="1">
        <v>961.8411285663467</v>
      </c>
      <c r="C70" s="1">
        <v>679.28878999644269</v>
      </c>
      <c r="D70" s="1">
        <v>443.82850785485596</v>
      </c>
      <c r="E70" s="3">
        <v>961.8411285663467</v>
      </c>
    </row>
    <row r="71" spans="1:5">
      <c r="A71" s="2">
        <v>68</v>
      </c>
      <c r="B71" s="1">
        <v>964.05679328544159</v>
      </c>
      <c r="C71" s="1">
        <v>680.8397552998091</v>
      </c>
      <c r="D71" s="1">
        <v>444.82555697844867</v>
      </c>
      <c r="E71" s="3">
        <v>964.05679328544159</v>
      </c>
    </row>
    <row r="72" spans="1:5">
      <c r="A72" s="2">
        <v>69</v>
      </c>
      <c r="B72" s="1">
        <v>966.24017030012089</v>
      </c>
      <c r="C72" s="1">
        <v>682.36811921008461</v>
      </c>
      <c r="D72" s="1">
        <v>445.80807663505436</v>
      </c>
      <c r="E72" s="3">
        <v>966.24017030012089</v>
      </c>
    </row>
    <row r="73" spans="1:5">
      <c r="A73" s="2">
        <v>70</v>
      </c>
      <c r="B73" s="1">
        <v>968.39218713337573</v>
      </c>
      <c r="C73" s="1">
        <v>683.87453099336301</v>
      </c>
      <c r="D73" s="1">
        <v>446.77648421001902</v>
      </c>
      <c r="E73" s="3">
        <v>968.39218713337573</v>
      </c>
    </row>
    <row r="74" spans="1:5">
      <c r="A74" s="2">
        <v>71</v>
      </c>
      <c r="B74" s="1">
        <v>970.51373190629954</v>
      </c>
      <c r="C74" s="1">
        <v>685.35961233440969</v>
      </c>
      <c r="D74" s="1">
        <v>447.73117935783478</v>
      </c>
      <c r="E74" s="3">
        <v>970.51373190629954</v>
      </c>
    </row>
    <row r="75" spans="1:5">
      <c r="A75" s="2">
        <v>72</v>
      </c>
      <c r="B75" s="1">
        <v>972.60565553872732</v>
      </c>
      <c r="C75" s="1">
        <v>686.82395887710913</v>
      </c>
      <c r="D75" s="1">
        <v>448.67254499242728</v>
      </c>
      <c r="E75" s="3">
        <v>972.60565553872732</v>
      </c>
    </row>
    <row r="76" spans="1:5">
      <c r="A76" s="2">
        <v>73</v>
      </c>
      <c r="B76" s="1">
        <v>974.66877379835228</v>
      </c>
      <c r="C76" s="1">
        <v>688.2681416588465</v>
      </c>
      <c r="D76" s="1">
        <v>449.60094820925849</v>
      </c>
      <c r="E76" s="3">
        <v>974.66877379835228</v>
      </c>
    </row>
    <row r="77" spans="1:5">
      <c r="A77" s="2">
        <v>74</v>
      </c>
      <c r="B77" s="1">
        <v>976.70386921067063</v>
      </c>
      <c r="C77" s="1">
        <v>689.69270844746939</v>
      </c>
      <c r="D77" s="1">
        <v>450.51674114480176</v>
      </c>
      <c r="E77" s="3">
        <v>976.70386921067063</v>
      </c>
    </row>
    <row r="78" spans="1:5">
      <c r="A78" s="2">
        <v>75</v>
      </c>
      <c r="B78" s="1">
        <v>978.71169284094515</v>
      </c>
      <c r="C78" s="1">
        <v>691.09818498866161</v>
      </c>
      <c r="D78" s="1">
        <v>451.4202617784253</v>
      </c>
      <c r="E78" s="3">
        <v>978.71169284094515</v>
      </c>
    </row>
    <row r="79" spans="1:5">
      <c r="A79" s="2">
        <v>76</v>
      </c>
      <c r="B79" s="1">
        <v>980.69296595834203</v>
      </c>
      <c r="C79" s="1">
        <v>692.48507617083942</v>
      </c>
      <c r="D79" s="1">
        <v>452.31183468125386</v>
      </c>
      <c r="E79" s="3">
        <v>980.69296595834203</v>
      </c>
    </row>
    <row r="80" spans="1:5">
      <c r="A80" s="2">
        <v>77</v>
      </c>
      <c r="B80" s="1">
        <v>982.64838159146836</v>
      </c>
      <c r="C80" s="1">
        <v>693.85386711402782</v>
      </c>
      <c r="D80" s="1">
        <v>453.1917717161607</v>
      </c>
      <c r="E80" s="3">
        <v>982.64838159146836</v>
      </c>
    </row>
    <row r="81" spans="1:5">
      <c r="A81" s="2">
        <v>78</v>
      </c>
      <c r="B81" s="1">
        <v>984.57860598370598</v>
      </c>
      <c r="C81" s="1">
        <v>695.20502418859417</v>
      </c>
      <c r="D81" s="1">
        <v>454.06037269266767</v>
      </c>
      <c r="E81" s="3">
        <v>984.57860598370598</v>
      </c>
    </row>
    <row r="82" spans="1:5">
      <c r="A82" s="2">
        <v>79</v>
      </c>
      <c r="B82" s="1">
        <v>986.48427995598752</v>
      </c>
      <c r="C82" s="1">
        <v>696.53899596919121</v>
      </c>
      <c r="D82" s="1">
        <v>454.91792598019435</v>
      </c>
      <c r="E82" s="3">
        <v>986.48427995598752</v>
      </c>
    </row>
    <row r="83" spans="1:5">
      <c r="A83" s="2">
        <v>80</v>
      </c>
      <c r="B83" s="1">
        <v>988.36602018399196</v>
      </c>
      <c r="C83" s="1">
        <v>697.85621412879436</v>
      </c>
      <c r="D83" s="1">
        <v>455.76470908279634</v>
      </c>
      <c r="E83" s="3">
        <v>988.36602018399196</v>
      </c>
    </row>
    <row r="84" spans="1:5">
      <c r="A84" s="2">
        <v>81</v>
      </c>
      <c r="B84" s="1">
        <v>990.22442039612736</v>
      </c>
      <c r="C84" s="1">
        <v>699.15709427728916</v>
      </c>
      <c r="D84" s="1">
        <v>456.60098917825729</v>
      </c>
      <c r="E84" s="3">
        <v>990.22442039612736</v>
      </c>
    </row>
    <row r="85" spans="1:5">
      <c r="A85" s="2">
        <v>82</v>
      </c>
      <c r="B85" s="1">
        <v>992.06005249812438</v>
      </c>
      <c r="C85" s="1">
        <v>700.44203674868697</v>
      </c>
      <c r="D85" s="1">
        <v>457.42702362415594</v>
      </c>
      <c r="E85" s="3">
        <v>992.06005249812438</v>
      </c>
    </row>
    <row r="86" spans="1:5">
      <c r="A86" s="2">
        <v>83</v>
      </c>
      <c r="B86" s="1">
        <v>993.87346762957111</v>
      </c>
      <c r="C86" s="1">
        <v>701.71142734069974</v>
      </c>
      <c r="D86" s="1">
        <v>458.24306043330694</v>
      </c>
      <c r="E86" s="3">
        <v>993.87346762957111</v>
      </c>
    </row>
    <row r="87" spans="1:5">
      <c r="A87" s="2">
        <v>84</v>
      </c>
      <c r="B87" s="1">
        <v>995.66519715727202</v>
      </c>
      <c r="C87" s="1">
        <v>702.9656380100904</v>
      </c>
      <c r="D87" s="1">
        <v>459.04933872077237</v>
      </c>
      <c r="E87" s="3">
        <v>995.66519715727202</v>
      </c>
    </row>
    <row r="88" spans="1:5">
      <c r="A88" s="2">
        <v>85</v>
      </c>
      <c r="B88" s="1">
        <v>997.43575360991088</v>
      </c>
      <c r="C88" s="1">
        <v>704.20502752693756</v>
      </c>
      <c r="D88" s="1">
        <v>459.84608912445987</v>
      </c>
      <c r="E88" s="3">
        <v>997.43575360991088</v>
      </c>
    </row>
    <row r="89" spans="1:5">
      <c r="A89" s="2">
        <v>86</v>
      </c>
      <c r="B89" s="1">
        <v>999.18563155813092</v>
      </c>
      <c r="C89" s="1">
        <v>705.42994209069161</v>
      </c>
      <c r="D89" s="1">
        <v>460.63353420115885</v>
      </c>
      <c r="E89" s="3">
        <v>999.18563155813092</v>
      </c>
    </row>
    <row r="90" spans="1:5">
      <c r="A90" s="2">
        <v>87</v>
      </c>
      <c r="B90" s="1">
        <v>1000.9153084438133</v>
      </c>
      <c r="C90" s="1">
        <v>706.6407159106692</v>
      </c>
      <c r="D90" s="1">
        <v>461.41188879971594</v>
      </c>
      <c r="E90" s="3">
        <v>1000.9153084438133</v>
      </c>
    </row>
    <row r="91" spans="1:5">
      <c r="A91" s="2">
        <v>88</v>
      </c>
      <c r="B91" s="1">
        <v>1002.6252453620325</v>
      </c>
      <c r="C91" s="1">
        <v>707.83767175342268</v>
      </c>
      <c r="D91" s="1">
        <v>462.18136041291456</v>
      </c>
      <c r="E91" s="3">
        <v>1002.6252453620325</v>
      </c>
    </row>
    <row r="92" spans="1:5">
      <c r="A92" s="2">
        <v>89</v>
      </c>
      <c r="B92" s="1">
        <v>1004.3158877988936</v>
      </c>
      <c r="C92" s="1">
        <v>709.02112145922547</v>
      </c>
      <c r="D92" s="1">
        <v>462.94214950950209</v>
      </c>
      <c r="E92" s="3">
        <v>1004.3158877988936</v>
      </c>
    </row>
    <row r="93" spans="1:5" ht="15.75" thickBot="1">
      <c r="A93" s="4">
        <v>90</v>
      </c>
      <c r="B93" s="6">
        <v>1005.987666328203</v>
      </c>
      <c r="C93" s="6">
        <v>710.19136642974206</v>
      </c>
      <c r="D93" s="6">
        <v>463.69444984769132</v>
      </c>
      <c r="E93" s="5">
        <v>1005.987666328203</v>
      </c>
    </row>
    <row r="94" spans="1:5" ht="15.75" thickTop="1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K9" sqref="K9"/>
    </sheetView>
  </sheetViews>
  <sheetFormatPr defaultRowHeight="15"/>
  <cols>
    <col min="2" max="6" width="12.7109375" bestFit="1" customWidth="1"/>
  </cols>
  <sheetData>
    <row r="1" spans="1:6" ht="15.75" thickTop="1">
      <c r="A1" s="17" t="s">
        <v>11</v>
      </c>
      <c r="B1" s="18"/>
      <c r="C1" s="18"/>
      <c r="D1" s="18"/>
      <c r="E1" s="18"/>
      <c r="F1" s="19"/>
    </row>
    <row r="2" spans="1:6">
      <c r="A2" s="2" t="s">
        <v>9</v>
      </c>
      <c r="B2" s="1" t="s">
        <v>10</v>
      </c>
      <c r="C2" s="1" t="s">
        <v>12</v>
      </c>
      <c r="D2" s="1" t="s">
        <v>13</v>
      </c>
      <c r="E2" s="1" t="s">
        <v>14</v>
      </c>
      <c r="F2" s="3" t="s">
        <v>15</v>
      </c>
    </row>
    <row r="3" spans="1:6">
      <c r="A3" s="2">
        <v>0</v>
      </c>
      <c r="B3" s="1">
        <v>-0.42200544526450789</v>
      </c>
      <c r="C3" s="1">
        <v>-0.20391122047600593</v>
      </c>
      <c r="D3" s="1">
        <v>-0.20391122047600604</v>
      </c>
      <c r="E3" s="1">
        <v>-0.13794435246156025</v>
      </c>
      <c r="F3" s="3">
        <v>-0.13794435246160425</v>
      </c>
    </row>
    <row r="4" spans="1:6">
      <c r="A4" s="2">
        <v>0</v>
      </c>
      <c r="B4" s="1">
        <v>-0.84421195506537849</v>
      </c>
      <c r="C4" s="1">
        <v>-0.40790601255334641</v>
      </c>
      <c r="D4" s="1">
        <v>-0.40790601255334663</v>
      </c>
      <c r="E4" s="1">
        <v>-0.2759625386214461</v>
      </c>
      <c r="F4" s="3">
        <v>-0.27596253862162184</v>
      </c>
    </row>
    <row r="5" spans="1:6">
      <c r="A5" s="2">
        <v>0</v>
      </c>
      <c r="B5" s="1">
        <v>-1.2666190324730979</v>
      </c>
      <c r="C5" s="1">
        <v>-0.61198450948724914</v>
      </c>
      <c r="D5" s="1">
        <v>-0.61198450948724914</v>
      </c>
      <c r="E5" s="1">
        <v>-0.41405449787865489</v>
      </c>
      <c r="F5" s="3">
        <v>-0.41405449787904985</v>
      </c>
    </row>
    <row r="6" spans="1:6">
      <c r="A6" s="2">
        <v>0</v>
      </c>
      <c r="B6" s="1">
        <v>-1.6892262741607607</v>
      </c>
      <c r="C6" s="1">
        <v>-0.81614688817393299</v>
      </c>
      <c r="D6" s="1">
        <v>-0.81614688817393355</v>
      </c>
      <c r="E6" s="1">
        <v>-0.55222018639824533</v>
      </c>
      <c r="F6" s="3">
        <v>-0.55222018639894999</v>
      </c>
    </row>
    <row r="7" spans="1:6">
      <c r="A7" s="2">
        <v>0</v>
      </c>
      <c r="B7" s="1">
        <v>-2.1120332748724335</v>
      </c>
      <c r="C7" s="1">
        <v>-1.0203933251588035</v>
      </c>
      <c r="D7" s="1">
        <v>-1.020393325158804</v>
      </c>
      <c r="E7" s="1">
        <v>-0.69045955981411999</v>
      </c>
      <c r="F7" s="3">
        <v>-0.69045955981522134</v>
      </c>
    </row>
    <row r="8" spans="1:6">
      <c r="A8" s="2">
        <v>0</v>
      </c>
      <c r="B8" s="1">
        <v>-2.5350396271103643</v>
      </c>
      <c r="C8" s="1">
        <v>-1.2247239965678858</v>
      </c>
      <c r="D8" s="1">
        <v>-1.2247239965678862</v>
      </c>
      <c r="E8" s="1">
        <v>-0.82877257314187203</v>
      </c>
      <c r="F8" s="3">
        <v>-0.8287725731434552</v>
      </c>
    </row>
    <row r="9" spans="1:6">
      <c r="A9" s="2">
        <v>0</v>
      </c>
      <c r="B9" s="1">
        <v>-2.9582449211390873</v>
      </c>
      <c r="C9" s="1">
        <v>-1.4291390781045399</v>
      </c>
      <c r="D9" s="1">
        <v>-1.4291390781045412</v>
      </c>
      <c r="E9" s="1">
        <v>-0.96715918077819285</v>
      </c>
      <c r="F9" s="3">
        <v>-0.9671591807803489</v>
      </c>
    </row>
    <row r="10" spans="1:6">
      <c r="A10" s="2">
        <v>0</v>
      </c>
      <c r="B10" s="1">
        <v>-3.3816487449896342</v>
      </c>
      <c r="C10" s="1">
        <v>-1.6336387450461978</v>
      </c>
      <c r="D10" s="1">
        <v>-1.6336387450461964</v>
      </c>
      <c r="E10" s="1">
        <v>-1.1056193365003111</v>
      </c>
      <c r="F10" s="3">
        <v>-1.1056193365031266</v>
      </c>
    </row>
    <row r="11" spans="1:6">
      <c r="A11" s="2">
        <v>0</v>
      </c>
      <c r="B11" s="1">
        <v>-3.805250684463823</v>
      </c>
      <c r="C11" s="1">
        <v>-1.8382231722410807</v>
      </c>
      <c r="D11" s="1">
        <v>-1.8382231722410811</v>
      </c>
      <c r="E11" s="1">
        <v>-1.2441529934654325</v>
      </c>
      <c r="F11" s="3">
        <v>-1.2441529934689983</v>
      </c>
    </row>
    <row r="12" spans="1:6">
      <c r="A12" s="2">
        <v>0</v>
      </c>
      <c r="B12" s="1">
        <v>-4.2290503231386589</v>
      </c>
      <c r="C12" s="1">
        <v>-2.0428925341049511</v>
      </c>
      <c r="D12" s="1">
        <v>-2.0428925341049515</v>
      </c>
      <c r="E12" s="1">
        <v>-1.3827601042102204</v>
      </c>
      <c r="F12" s="3">
        <v>-1.3827601042146245</v>
      </c>
    </row>
    <row r="13" spans="1:6">
      <c r="A13" s="2">
        <v>0.125</v>
      </c>
      <c r="B13" s="1">
        <v>-18.38614510346515</v>
      </c>
      <c r="C13" s="1">
        <v>-8.8870666695411202</v>
      </c>
      <c r="D13" s="1">
        <v>-8.8852798615463886</v>
      </c>
      <c r="E13" s="1">
        <v>-3.882147269870833</v>
      </c>
      <c r="F13" s="3">
        <v>-3.8834158459256409</v>
      </c>
    </row>
    <row r="14" spans="1:6">
      <c r="A14" s="2">
        <v>0.25</v>
      </c>
      <c r="B14" s="1">
        <v>-25.685219733835385</v>
      </c>
      <c r="C14" s="1">
        <v>-12.881990653352243</v>
      </c>
      <c r="D14" s="1">
        <v>-12.881430922759657</v>
      </c>
      <c r="E14" s="1">
        <v>-4.8832081004075345</v>
      </c>
      <c r="F14" s="3">
        <v>-4.8889433045465056</v>
      </c>
    </row>
    <row r="15" spans="1:6">
      <c r="A15" s="2">
        <v>0.375</v>
      </c>
      <c r="B15" s="1">
        <v>-31.280281308773954</v>
      </c>
      <c r="C15" s="1">
        <v>-15.85553409893838</v>
      </c>
      <c r="D15" s="1">
        <v>-15.855032507958667</v>
      </c>
      <c r="E15" s="1">
        <v>-5.7137118207562212</v>
      </c>
      <c r="F15" s="3">
        <v>-5.7175865914952766</v>
      </c>
    </row>
    <row r="16" spans="1:6">
      <c r="A16" s="2">
        <v>0.5</v>
      </c>
      <c r="B16" s="1">
        <v>-35.811594645151644</v>
      </c>
      <c r="C16" s="1">
        <v>-18.214249879653398</v>
      </c>
      <c r="D16" s="1">
        <v>-18.213987817876909</v>
      </c>
      <c r="E16" s="1">
        <v>-6.3999622154362958</v>
      </c>
      <c r="F16" s="3">
        <v>-6.4040494866047029</v>
      </c>
    </row>
    <row r="17" spans="1:6">
      <c r="A17" s="2">
        <v>0.625</v>
      </c>
      <c r="B17" s="1">
        <v>-39.609663995927704</v>
      </c>
      <c r="C17" s="1">
        <v>-20.1790963608595</v>
      </c>
      <c r="D17" s="1">
        <v>-20.178602951131328</v>
      </c>
      <c r="E17" s="1">
        <v>-6.9792142906091321</v>
      </c>
      <c r="F17" s="3">
        <v>-6.9837771466576157</v>
      </c>
    </row>
    <row r="18" spans="1:6">
      <c r="A18" s="2">
        <v>0.75</v>
      </c>
      <c r="B18" s="1">
        <v>-42.886762825700778</v>
      </c>
      <c r="C18" s="1">
        <v>-21.868378786895867</v>
      </c>
      <c r="D18" s="1">
        <v>-21.867932379700967</v>
      </c>
      <c r="E18" s="1">
        <v>-7.48233192321345</v>
      </c>
      <c r="F18" s="3">
        <v>-7.487218784470377</v>
      </c>
    </row>
    <row r="19" spans="1:6">
      <c r="A19" s="2">
        <v>0.875</v>
      </c>
      <c r="B19" s="1">
        <v>-45.757122710142127</v>
      </c>
      <c r="C19" s="1">
        <v>-23.352819854106549</v>
      </c>
      <c r="D19" s="1">
        <v>-23.35231349645515</v>
      </c>
      <c r="E19" s="1">
        <v>-7.9247481503511326</v>
      </c>
      <c r="F19" s="3">
        <v>-7.9298214495928123</v>
      </c>
    </row>
    <row r="20" spans="1:6">
      <c r="A20" s="2">
        <v>1</v>
      </c>
      <c r="B20" s="1">
        <v>-48.348501251674854</v>
      </c>
      <c r="C20" s="1">
        <v>-24.675062493883299</v>
      </c>
      <c r="D20" s="1">
        <v>-24.674498521414215</v>
      </c>
      <c r="E20" s="1">
        <v>-8.3244237296623993</v>
      </c>
      <c r="F20" s="3">
        <v>-8.3296202495483076</v>
      </c>
    </row>
    <row r="21" spans="1:6">
      <c r="A21" s="2">
        <v>1.5</v>
      </c>
      <c r="B21" s="1">
        <v>-56.612930042478496</v>
      </c>
      <c r="C21" s="1">
        <v>-28.869675472290773</v>
      </c>
      <c r="D21" s="1">
        <v>-28.869720536694661</v>
      </c>
      <c r="E21" s="1">
        <v>-9.6306089338208061</v>
      </c>
      <c r="F21" s="3">
        <v>-9.6361657911294945</v>
      </c>
    </row>
    <row r="22" spans="1:6">
      <c r="A22" s="2">
        <v>2</v>
      </c>
      <c r="B22" s="1">
        <v>-62.686634138638475</v>
      </c>
      <c r="C22" s="1">
        <v>-32.021261267158188</v>
      </c>
      <c r="D22" s="1">
        <v>-32.021756123397864</v>
      </c>
      <c r="E22" s="1">
        <v>-10.610605595546078</v>
      </c>
      <c r="F22" s="3">
        <v>-10.616503140959356</v>
      </c>
    </row>
    <row r="23" spans="1:6">
      <c r="A23" s="2">
        <v>3</v>
      </c>
      <c r="B23" s="1">
        <v>-71.406479050364055</v>
      </c>
      <c r="C23" s="1">
        <v>-36.57148019292859</v>
      </c>
      <c r="D23" s="1">
        <v>-36.572124573335891</v>
      </c>
      <c r="E23" s="1">
        <v>-12.091344344454027</v>
      </c>
      <c r="F23" s="3">
        <v>-12.097707961526247</v>
      </c>
    </row>
    <row r="24" spans="1:6">
      <c r="A24" s="2">
        <v>4</v>
      </c>
      <c r="B24" s="1">
        <v>-77.616150568417908</v>
      </c>
      <c r="C24" s="1">
        <v>-39.943805638056091</v>
      </c>
      <c r="D24" s="1">
        <v>-39.943725718387888</v>
      </c>
      <c r="E24" s="1">
        <v>-13.14321145864244</v>
      </c>
      <c r="F24" s="3">
        <v>-13.149704724037891</v>
      </c>
    </row>
    <row r="25" spans="1:6">
      <c r="A25" s="2">
        <v>5</v>
      </c>
      <c r="B25" s="1">
        <v>-82.259769010132032</v>
      </c>
      <c r="C25" s="1">
        <v>-42.566905334980611</v>
      </c>
      <c r="D25" s="1">
        <v>-42.565814836564108</v>
      </c>
      <c r="E25" s="1">
        <v>-13.976997319251515</v>
      </c>
      <c r="F25" s="3">
        <v>-13.983668729462424</v>
      </c>
    </row>
    <row r="26" spans="1:6">
      <c r="A26" s="2">
        <v>6</v>
      </c>
      <c r="B26" s="1">
        <v>-85.845278287550443</v>
      </c>
      <c r="C26" s="1">
        <v>-44.652115205791262</v>
      </c>
      <c r="D26" s="1">
        <v>-44.650644977798038</v>
      </c>
      <c r="E26" s="1">
        <v>-14.677789750569087</v>
      </c>
      <c r="F26" s="3">
        <v>-14.684784100825103</v>
      </c>
    </row>
    <row r="27" spans="1:6">
      <c r="A27" s="2">
        <v>7</v>
      </c>
      <c r="B27" s="1">
        <v>-88.80516593013688</v>
      </c>
      <c r="C27" s="1">
        <v>-46.43599565791434</v>
      </c>
      <c r="D27" s="1">
        <v>-46.433670759202357</v>
      </c>
      <c r="E27" s="1">
        <v>-15.283264218651594</v>
      </c>
      <c r="F27" s="3">
        <v>-15.290370032820372</v>
      </c>
    </row>
    <row r="28" spans="1:6">
      <c r="A28" s="2">
        <v>8</v>
      </c>
      <c r="B28" s="1">
        <v>-91.225397177672875</v>
      </c>
      <c r="C28" s="1">
        <v>-47.975356312067035</v>
      </c>
      <c r="D28" s="1">
        <v>-47.970863555243632</v>
      </c>
      <c r="E28" s="1">
        <v>-15.839835790322544</v>
      </c>
      <c r="F28" s="3">
        <v>-15.84694937521591</v>
      </c>
    </row>
    <row r="29" spans="1:6">
      <c r="A29" s="2">
        <v>9</v>
      </c>
      <c r="B29" s="1">
        <v>-93.323445770690128</v>
      </c>
      <c r="C29" s="1">
        <v>-49.317181525682841</v>
      </c>
      <c r="D29" s="1">
        <v>-49.311024612125252</v>
      </c>
      <c r="E29" s="1">
        <v>-16.345355475101712</v>
      </c>
      <c r="F29" s="3">
        <v>-16.352424942313817</v>
      </c>
    </row>
    <row r="30" spans="1:6">
      <c r="A30" s="2">
        <v>10</v>
      </c>
      <c r="B30" s="1">
        <v>-95.201387015374209</v>
      </c>
      <c r="C30" s="1">
        <v>-50.435908942549197</v>
      </c>
      <c r="D30" s="1">
        <v>-50.428130654223708</v>
      </c>
      <c r="E30" s="1">
        <v>-16.806167030811618</v>
      </c>
      <c r="F30" s="3">
        <v>-16.813284025449402</v>
      </c>
    </row>
    <row r="31" spans="1:6">
      <c r="A31" s="2">
        <v>11</v>
      </c>
      <c r="B31" s="1">
        <v>-96.99729716474782</v>
      </c>
      <c r="C31" s="1">
        <v>-51.326537175975211</v>
      </c>
      <c r="D31" s="1">
        <v>-51.317499857040772</v>
      </c>
      <c r="E31" s="1">
        <v>-17.234865820205965</v>
      </c>
      <c r="F31" s="3">
        <v>-17.242022659314163</v>
      </c>
    </row>
    <row r="32" spans="1:6">
      <c r="A32" s="2">
        <v>12</v>
      </c>
      <c r="B32" s="1">
        <v>-98.852944859170051</v>
      </c>
      <c r="C32" s="1">
        <v>-52.170803723805221</v>
      </c>
      <c r="D32" s="1">
        <v>-52.160526003966666</v>
      </c>
      <c r="E32" s="1">
        <v>-17.62999289456809</v>
      </c>
      <c r="F32" s="3">
        <v>-17.637149491105554</v>
      </c>
    </row>
    <row r="33" spans="1:6">
      <c r="A33" s="2">
        <v>13</v>
      </c>
      <c r="B33" s="1">
        <v>-101.11675052002163</v>
      </c>
      <c r="C33" s="1">
        <v>-53.58627234826497</v>
      </c>
      <c r="D33" s="1">
        <v>-53.574165362453087</v>
      </c>
      <c r="E33" s="1">
        <v>-18.124894557423364</v>
      </c>
      <c r="F33" s="3">
        <v>-18.132172849001762</v>
      </c>
    </row>
    <row r="34" spans="1:6">
      <c r="A34" s="2">
        <v>14</v>
      </c>
      <c r="B34" s="1">
        <v>-103.33404397345105</v>
      </c>
      <c r="C34" s="1">
        <v>-54.975378083868918</v>
      </c>
      <c r="D34" s="1">
        <v>-54.961673319845268</v>
      </c>
      <c r="E34" s="1">
        <v>-18.602131330119885</v>
      </c>
      <c r="F34" s="3">
        <v>-18.609528448645083</v>
      </c>
    </row>
    <row r="35" spans="1:6">
      <c r="A35" s="2">
        <v>15</v>
      </c>
      <c r="B35" s="1">
        <v>-105.49127167812382</v>
      </c>
      <c r="C35" s="1">
        <v>-56.307199067927698</v>
      </c>
      <c r="D35" s="1">
        <v>-56.2921722693508</v>
      </c>
      <c r="E35" s="1">
        <v>-19.055714073869712</v>
      </c>
      <c r="F35" s="3">
        <v>-19.063211079965445</v>
      </c>
    </row>
    <row r="36" spans="1:6">
      <c r="A36" s="2">
        <v>16</v>
      </c>
      <c r="B36" s="1">
        <v>-107.55611070007485</v>
      </c>
      <c r="C36" s="1">
        <v>-57.567289601446348</v>
      </c>
      <c r="D36" s="1">
        <v>-57.552199211057832</v>
      </c>
      <c r="E36" s="1">
        <v>-19.47891149985799</v>
      </c>
      <c r="F36" s="3">
        <v>-19.486650211118697</v>
      </c>
    </row>
    <row r="37" spans="1:6">
      <c r="A37" s="2">
        <v>17</v>
      </c>
      <c r="B37" s="1">
        <v>-108.50080326337273</v>
      </c>
      <c r="C37" s="1">
        <v>-58.59200607335957</v>
      </c>
      <c r="D37" s="1">
        <v>-58.576115120072423</v>
      </c>
      <c r="E37" s="1">
        <v>-19.897892620556991</v>
      </c>
      <c r="F37" s="3">
        <v>-19.905956649951076</v>
      </c>
    </row>
    <row r="38" spans="1:6">
      <c r="A38" s="2">
        <v>18</v>
      </c>
      <c r="B38" s="1">
        <v>-109.24835416284465</v>
      </c>
      <c r="C38" s="1">
        <v>-59.54407170060022</v>
      </c>
      <c r="D38" s="1">
        <v>-59.530376631063312</v>
      </c>
      <c r="E38" s="1">
        <v>-20.30909777707328</v>
      </c>
      <c r="F38" s="3">
        <v>-20.317444258469081</v>
      </c>
    </row>
    <row r="39" spans="1:6">
      <c r="A39" s="2">
        <v>19</v>
      </c>
      <c r="B39" s="1">
        <v>-110.03891348998704</v>
      </c>
      <c r="C39" s="1">
        <v>-60.472254804048326</v>
      </c>
      <c r="D39" s="1">
        <v>-60.459804359161673</v>
      </c>
      <c r="E39" s="1">
        <v>-20.710140722276648</v>
      </c>
      <c r="F39" s="3">
        <v>-20.718785224792679</v>
      </c>
    </row>
    <row r="40" spans="1:6">
      <c r="A40" s="2">
        <v>20</v>
      </c>
      <c r="B40" s="1">
        <v>-110.88288821132153</v>
      </c>
      <c r="C40" s="1">
        <v>-61.405023019854035</v>
      </c>
      <c r="D40" s="1">
        <v>-61.392639068054358</v>
      </c>
      <c r="E40" s="1">
        <v>-21.100471219068851</v>
      </c>
      <c r="F40" s="3">
        <v>-21.109433930762151</v>
      </c>
    </row>
    <row r="41" spans="1:6">
      <c r="A41" s="2">
        <v>21</v>
      </c>
      <c r="B41" s="1">
        <v>-111.77442323804038</v>
      </c>
      <c r="C41" s="1">
        <v>-62.329377265514118</v>
      </c>
      <c r="D41" s="1">
        <v>-62.315555158956421</v>
      </c>
      <c r="E41" s="1">
        <v>-21.482375729789602</v>
      </c>
      <c r="F41" s="3">
        <v>-21.491630336285816</v>
      </c>
    </row>
    <row r="42" spans="1:6">
      <c r="A42" s="2">
        <v>22</v>
      </c>
      <c r="B42" s="1">
        <v>-112.71301199509416</v>
      </c>
      <c r="C42" s="1">
        <v>-63.242392340581155</v>
      </c>
      <c r="D42" s="1">
        <v>-63.226965770322757</v>
      </c>
      <c r="E42" s="1">
        <v>-21.857909399742841</v>
      </c>
      <c r="F42" s="3">
        <v>-21.867475820569073</v>
      </c>
    </row>
    <row r="43" spans="1:6">
      <c r="A43" s="2">
        <v>23</v>
      </c>
      <c r="B43" s="1">
        <v>-113.59679380002628</v>
      </c>
      <c r="C43" s="1">
        <v>-64.203004625436705</v>
      </c>
      <c r="D43" s="1">
        <v>-64.187699253195774</v>
      </c>
      <c r="E43" s="1">
        <v>-22.227106651367581</v>
      </c>
      <c r="F43" s="3">
        <v>-22.237203338343839</v>
      </c>
    </row>
    <row r="44" spans="1:6">
      <c r="A44" s="2">
        <v>24</v>
      </c>
      <c r="B44" s="1">
        <v>-114.33840624751284</v>
      </c>
      <c r="C44" s="1">
        <v>-65.238022527945077</v>
      </c>
      <c r="D44" s="1">
        <v>-65.222663987368961</v>
      </c>
      <c r="E44" s="1">
        <v>-22.589804572097403</v>
      </c>
      <c r="F44" s="3">
        <v>-22.600477025739451</v>
      </c>
    </row>
    <row r="45" spans="1:6">
      <c r="A45" s="2">
        <v>25</v>
      </c>
      <c r="B45" s="1">
        <v>-115.08004866323493</v>
      </c>
      <c r="C45" s="1">
        <v>-66.276602749991255</v>
      </c>
      <c r="D45" s="1">
        <v>-66.261455874574338</v>
      </c>
      <c r="E45" s="1">
        <v>-22.949317414022978</v>
      </c>
      <c r="F45" s="3">
        <v>-22.960607519685393</v>
      </c>
    </row>
    <row r="46" spans="1:6">
      <c r="A46" s="2">
        <v>26</v>
      </c>
      <c r="B46" s="1">
        <v>-115.81737112281562</v>
      </c>
      <c r="C46" s="1">
        <v>-67.316814393996296</v>
      </c>
      <c r="D46" s="1">
        <v>-67.302077405610277</v>
      </c>
      <c r="E46" s="1">
        <v>-23.305172197086893</v>
      </c>
      <c r="F46" s="3">
        <v>-23.317343796913725</v>
      </c>
    </row>
    <row r="47" spans="1:6">
      <c r="A47" s="2">
        <v>27</v>
      </c>
      <c r="B47" s="1">
        <v>-116.5232755553488</v>
      </c>
      <c r="C47" s="1">
        <v>-68.363082336857417</v>
      </c>
      <c r="D47" s="1">
        <v>-68.348778669924357</v>
      </c>
      <c r="E47" s="1">
        <v>-23.654468662885741</v>
      </c>
      <c r="F47" s="3">
        <v>-23.667626511140238</v>
      </c>
    </row>
    <row r="48" spans="1:6">
      <c r="A48" s="2">
        <v>28</v>
      </c>
      <c r="B48" s="1">
        <v>-117.27122674047163</v>
      </c>
      <c r="C48" s="1">
        <v>-69.414540477109853</v>
      </c>
      <c r="D48" s="1">
        <v>-69.400902965061235</v>
      </c>
      <c r="E48" s="1">
        <v>-24.003688347650144</v>
      </c>
      <c r="F48" s="3">
        <v>-24.017610647938366</v>
      </c>
    </row>
    <row r="49" spans="1:6">
      <c r="A49" s="2">
        <v>29</v>
      </c>
      <c r="B49" s="1">
        <v>-118.07383946852669</v>
      </c>
      <c r="C49" s="1">
        <v>-70.476638554035105</v>
      </c>
      <c r="D49" s="1">
        <v>-70.464528388873092</v>
      </c>
      <c r="E49" s="1">
        <v>-24.35340810258236</v>
      </c>
      <c r="F49" s="3">
        <v>-24.367773618367746</v>
      </c>
    </row>
    <row r="50" spans="1:6">
      <c r="A50" s="2">
        <v>30</v>
      </c>
      <c r="B50" s="1">
        <v>-118.96256376100669</v>
      </c>
      <c r="C50" s="1">
        <v>-71.564450435870597</v>
      </c>
      <c r="D50" s="1">
        <v>-71.554628291015234</v>
      </c>
      <c r="E50" s="1">
        <v>-24.705720148394928</v>
      </c>
      <c r="F50" s="3">
        <v>-24.719556252269339</v>
      </c>
    </row>
    <row r="51" spans="1:6">
      <c r="A51" s="2">
        <v>31</v>
      </c>
      <c r="B51" s="1">
        <v>-119.9662706433526</v>
      </c>
      <c r="C51" s="1">
        <v>-72.699344700345591</v>
      </c>
      <c r="D51" s="1">
        <v>-72.690827831684757</v>
      </c>
      <c r="E51" s="1">
        <v>-25.068101283531199</v>
      </c>
      <c r="F51" s="3">
        <v>-25.081582805925542</v>
      </c>
    </row>
    <row r="52" spans="1:6">
      <c r="A52" s="2">
        <v>32</v>
      </c>
      <c r="B52" s="1">
        <v>-120.81051169745864</v>
      </c>
      <c r="C52" s="1">
        <v>-73.634363410797178</v>
      </c>
      <c r="D52" s="1">
        <v>-73.625475915024694</v>
      </c>
      <c r="E52" s="1">
        <v>-25.375341688874791</v>
      </c>
      <c r="F52" s="3">
        <v>-25.388813502612642</v>
      </c>
    </row>
    <row r="53" spans="1:6">
      <c r="A53" s="2">
        <v>33</v>
      </c>
      <c r="B53" s="1">
        <v>-121.56624618059841</v>
      </c>
      <c r="C53" s="1">
        <v>-74.432080030381485</v>
      </c>
      <c r="D53" s="1">
        <v>-74.422130176392713</v>
      </c>
      <c r="E53" s="1">
        <v>-25.64418884156105</v>
      </c>
      <c r="F53" s="3">
        <v>-25.657101578445427</v>
      </c>
    </row>
    <row r="54" spans="1:6">
      <c r="A54" s="2">
        <v>34</v>
      </c>
      <c r="B54" s="1">
        <v>-122.45163491390976</v>
      </c>
      <c r="C54" s="1">
        <v>-75.252167141364041</v>
      </c>
      <c r="D54" s="1">
        <v>-75.242256962766049</v>
      </c>
      <c r="E54" s="1">
        <v>-25.910679730855385</v>
      </c>
      <c r="F54" s="3">
        <v>-25.922926332512599</v>
      </c>
    </row>
    <row r="55" spans="1:6">
      <c r="A55" s="2">
        <v>35</v>
      </c>
      <c r="B55" s="1">
        <v>-124.05039231527506</v>
      </c>
      <c r="C55" s="1">
        <v>-76.237689055291156</v>
      </c>
      <c r="D55" s="1">
        <v>-76.227875138855623</v>
      </c>
      <c r="E55" s="1">
        <v>-26.171315111803203</v>
      </c>
      <c r="F55" s="3">
        <v>-26.183800098419105</v>
      </c>
    </row>
    <row r="56" spans="1:6">
      <c r="A56" s="2">
        <v>36</v>
      </c>
      <c r="B56" s="1">
        <v>-125.78735901414494</v>
      </c>
      <c r="C56" s="1">
        <v>-77.186007089760665</v>
      </c>
      <c r="D56" s="1">
        <v>-77.176388944861372</v>
      </c>
      <c r="E56" s="1">
        <v>-26.431235431442129</v>
      </c>
      <c r="F56" s="3">
        <v>-26.444175283938684</v>
      </c>
    </row>
    <row r="57" spans="1:6">
      <c r="A57" s="2">
        <v>37</v>
      </c>
      <c r="B57" s="1">
        <v>-127.56661688562529</v>
      </c>
      <c r="C57" s="1">
        <v>-78.127599012077681</v>
      </c>
      <c r="D57" s="1">
        <v>-78.118154757433388</v>
      </c>
      <c r="E57" s="1">
        <v>-26.690732093962897</v>
      </c>
      <c r="F57" s="3">
        <v>-26.704228848728523</v>
      </c>
    </row>
    <row r="58" spans="1:6">
      <c r="A58" s="2">
        <v>38</v>
      </c>
      <c r="B58" s="1">
        <v>-129.39714281817712</v>
      </c>
      <c r="C58" s="1">
        <v>-79.05563765188522</v>
      </c>
      <c r="D58" s="1">
        <v>-79.046787066541739</v>
      </c>
      <c r="E58" s="1">
        <v>-26.951345136849103</v>
      </c>
      <c r="F58" s="3">
        <v>-26.964885147705697</v>
      </c>
    </row>
    <row r="59" spans="1:6">
      <c r="A59" s="2">
        <v>39</v>
      </c>
      <c r="B59" s="1">
        <v>-131.25237856385985</v>
      </c>
      <c r="C59" s="1">
        <v>-79.978796505865262</v>
      </c>
      <c r="D59" s="1">
        <v>-79.969994674428008</v>
      </c>
      <c r="E59" s="1">
        <v>-27.211025145627019</v>
      </c>
      <c r="F59" s="3">
        <v>-27.22451810068948</v>
      </c>
    </row>
    <row r="60" spans="1:6">
      <c r="A60" s="2">
        <v>40</v>
      </c>
      <c r="B60" s="1">
        <v>-133.1355470577704</v>
      </c>
      <c r="C60" s="1">
        <v>-80.892734979082476</v>
      </c>
      <c r="D60" s="1">
        <v>-80.88358339146076</v>
      </c>
      <c r="E60" s="1">
        <v>-27.471167720335632</v>
      </c>
      <c r="F60" s="3">
        <v>-27.484391396038177</v>
      </c>
    </row>
    <row r="61" spans="1:6">
      <c r="A61" s="2">
        <v>41</v>
      </c>
      <c r="B61" s="1">
        <v>-135.04803134851761</v>
      </c>
      <c r="C61" s="1">
        <v>-81.799435568753111</v>
      </c>
      <c r="D61" s="1">
        <v>-81.78867871202992</v>
      </c>
      <c r="E61" s="1">
        <v>-27.733374668746507</v>
      </c>
      <c r="F61" s="3">
        <v>-27.745281044626214</v>
      </c>
    </row>
    <row r="62" spans="1:6">
      <c r="A62" s="2">
        <v>42</v>
      </c>
      <c r="B62" s="1">
        <v>-137.01772114943702</v>
      </c>
      <c r="C62" s="1">
        <v>-82.689513245028508</v>
      </c>
      <c r="D62" s="1">
        <v>-82.678775623438085</v>
      </c>
      <c r="E62" s="1">
        <v>-27.996748338816886</v>
      </c>
      <c r="F62" s="3">
        <v>-28.009238757713103</v>
      </c>
    </row>
    <row r="63" spans="1:6">
      <c r="A63" s="2">
        <v>43</v>
      </c>
      <c r="B63" s="1">
        <v>-139.07455684570292</v>
      </c>
      <c r="C63" s="1">
        <v>-83.576402938021559</v>
      </c>
      <c r="D63" s="1">
        <v>-83.565200277934352</v>
      </c>
      <c r="E63" s="1">
        <v>-28.261962877408671</v>
      </c>
      <c r="F63" s="3">
        <v>-28.275253575253135</v>
      </c>
    </row>
    <row r="64" spans="1:6">
      <c r="A64" s="2">
        <v>44</v>
      </c>
      <c r="B64" s="1">
        <v>-141.18070083606142</v>
      </c>
      <c r="C64" s="1">
        <v>-84.459561728809376</v>
      </c>
      <c r="D64" s="1">
        <v>-84.447289333135842</v>
      </c>
      <c r="E64" s="1">
        <v>-28.530313116159455</v>
      </c>
      <c r="F64" s="3">
        <v>-28.544187294766978</v>
      </c>
    </row>
    <row r="65" spans="1:6">
      <c r="A65" s="2">
        <v>45</v>
      </c>
      <c r="B65" s="1">
        <v>-142.9994263773346</v>
      </c>
      <c r="C65" s="1">
        <v>-85.421984878835005</v>
      </c>
      <c r="D65" s="1">
        <v>-85.408145826880244</v>
      </c>
      <c r="E65" s="1">
        <v>-28.800507876996726</v>
      </c>
      <c r="F65" s="3">
        <v>-28.815281470124457</v>
      </c>
    </row>
    <row r="66" spans="1:6">
      <c r="A66" s="2">
        <v>46</v>
      </c>
      <c r="B66" s="1">
        <v>-144.69194533156872</v>
      </c>
      <c r="C66" s="1">
        <v>-86.392666759646559</v>
      </c>
      <c r="D66" s="1">
        <v>-86.37580841425995</v>
      </c>
      <c r="E66" s="1">
        <v>-29.073303996190461</v>
      </c>
      <c r="F66" s="3">
        <v>-29.089531462682917</v>
      </c>
    </row>
    <row r="67" spans="1:6">
      <c r="A67" s="2">
        <v>47</v>
      </c>
      <c r="B67" s="1">
        <v>-146.36691161718232</v>
      </c>
      <c r="C67" s="1">
        <v>-87.381858595754792</v>
      </c>
      <c r="D67" s="1">
        <v>-87.344463062396258</v>
      </c>
      <c r="E67" s="1">
        <v>-29.352556599002128</v>
      </c>
      <c r="F67" s="3">
        <v>-29.372063501573059</v>
      </c>
    </row>
    <row r="68" spans="1:6">
      <c r="A68" s="2">
        <v>48</v>
      </c>
      <c r="B68" s="1">
        <v>-148.02382946404933</v>
      </c>
      <c r="C68" s="1">
        <v>-88.370656370031924</v>
      </c>
      <c r="D68" s="1">
        <v>-88.330934716577815</v>
      </c>
      <c r="E68" s="1">
        <v>-29.630289537265693</v>
      </c>
      <c r="F68" s="3">
        <v>-29.653015470293752</v>
      </c>
    </row>
    <row r="69" spans="1:6">
      <c r="A69" s="2">
        <v>49</v>
      </c>
      <c r="B69" s="1">
        <v>-149.74913695635163</v>
      </c>
      <c r="C69" s="1">
        <v>-89.369063932855568</v>
      </c>
      <c r="D69" s="1">
        <v>-89.326515777240076</v>
      </c>
      <c r="E69" s="1">
        <v>-29.911266943653075</v>
      </c>
      <c r="F69" s="3">
        <v>-29.935873418329749</v>
      </c>
    </row>
    <row r="70" spans="1:6">
      <c r="A70" s="2">
        <v>50</v>
      </c>
      <c r="B70" s="1">
        <v>-151.48579182697193</v>
      </c>
      <c r="C70" s="1">
        <v>-90.381507852171183</v>
      </c>
      <c r="D70" s="1">
        <v>-90.345834743389958</v>
      </c>
      <c r="E70" s="1">
        <v>-30.197094166874205</v>
      </c>
      <c r="F70" s="3">
        <v>-30.223736138760611</v>
      </c>
    </row>
    <row r="71" spans="1:6">
      <c r="A71" s="2">
        <v>51</v>
      </c>
      <c r="B71" s="1">
        <v>-153.1993542834027</v>
      </c>
      <c r="C71" s="1">
        <v>-91.400073674156488</v>
      </c>
      <c r="D71" s="1">
        <v>-91.375628909809109</v>
      </c>
      <c r="E71" s="1">
        <v>-30.487054334754529</v>
      </c>
      <c r="F71" s="3">
        <v>-30.514148038036772</v>
      </c>
    </row>
    <row r="72" spans="1:6">
      <c r="A72" s="2">
        <v>52</v>
      </c>
      <c r="B72" s="1">
        <v>-154.91966335368721</v>
      </c>
      <c r="C72" s="1">
        <v>-92.433797152896332</v>
      </c>
      <c r="D72" s="1">
        <v>-92.412414025245496</v>
      </c>
      <c r="E72" s="1">
        <v>-30.77907636078444</v>
      </c>
      <c r="F72" s="3">
        <v>-30.80476336458953</v>
      </c>
    </row>
    <row r="73" spans="1:6">
      <c r="A73" s="2">
        <v>53</v>
      </c>
      <c r="B73" s="1">
        <v>-156.66195687989151</v>
      </c>
      <c r="C73" s="1">
        <v>-93.467530320017929</v>
      </c>
      <c r="D73" s="1">
        <v>-93.449069548416361</v>
      </c>
      <c r="E73" s="1">
        <v>-31.07334195883605</v>
      </c>
      <c r="F73" s="3">
        <v>-31.098128514236333</v>
      </c>
    </row>
    <row r="74" spans="1:6">
      <c r="A74" s="2">
        <v>54</v>
      </c>
      <c r="B74" s="1">
        <v>-158.36129195785884</v>
      </c>
      <c r="C74" s="1">
        <v>-94.486361724870946</v>
      </c>
      <c r="D74" s="1">
        <v>-94.470909575071758</v>
      </c>
      <c r="E74" s="1">
        <v>-31.36438342723249</v>
      </c>
      <c r="F74" s="3">
        <v>-31.387287758096658</v>
      </c>
    </row>
    <row r="75" spans="1:6">
      <c r="A75" s="2">
        <v>55</v>
      </c>
      <c r="B75" s="1">
        <v>-160.06960053293267</v>
      </c>
      <c r="C75" s="1">
        <v>-95.518742258423117</v>
      </c>
      <c r="D75" s="1">
        <v>-95.500609227750175</v>
      </c>
      <c r="E75" s="1">
        <v>-31.659179183748126</v>
      </c>
      <c r="F75" s="3">
        <v>-31.67853675806046</v>
      </c>
    </row>
    <row r="76" spans="1:6">
      <c r="A76" s="2">
        <v>56</v>
      </c>
      <c r="B76" s="1">
        <v>-161.8081682596542</v>
      </c>
      <c r="C76" s="1">
        <v>-96.564981318533697</v>
      </c>
      <c r="D76" s="1">
        <v>-96.545570053999654</v>
      </c>
      <c r="E76" s="1">
        <v>-31.957433446402714</v>
      </c>
      <c r="F76" s="3">
        <v>-31.973402631929815</v>
      </c>
    </row>
    <row r="77" spans="1:6">
      <c r="A77" s="2">
        <v>57</v>
      </c>
      <c r="B77" s="1">
        <v>-163.55221361371977</v>
      </c>
      <c r="C77" s="1">
        <v>-97.62381227468515</v>
      </c>
      <c r="D77" s="1">
        <v>-97.598903054434786</v>
      </c>
      <c r="E77" s="1">
        <v>-32.257932087447934</v>
      </c>
      <c r="F77" s="3">
        <v>-32.272132266984272</v>
      </c>
    </row>
    <row r="78" spans="1:6">
      <c r="A78" s="2">
        <v>58</v>
      </c>
      <c r="B78" s="1">
        <v>-165.32865832485169</v>
      </c>
      <c r="C78" s="1">
        <v>-98.708857189908656</v>
      </c>
      <c r="D78" s="1">
        <v>-98.685398993384354</v>
      </c>
      <c r="E78" s="1">
        <v>-32.568353897866807</v>
      </c>
      <c r="F78" s="3">
        <v>-32.582805849019756</v>
      </c>
    </row>
    <row r="79" spans="1:6">
      <c r="A79" s="2">
        <v>59</v>
      </c>
      <c r="B79" s="1">
        <v>-167.12225749894372</v>
      </c>
      <c r="C79" s="1">
        <v>-99.816323894643688</v>
      </c>
      <c r="D79" s="1">
        <v>-99.788467049050638</v>
      </c>
      <c r="E79" s="1">
        <v>-32.883824196319388</v>
      </c>
      <c r="F79" s="3">
        <v>-32.897415380337982</v>
      </c>
    </row>
    <row r="80" spans="1:6">
      <c r="A80" s="2">
        <v>60</v>
      </c>
      <c r="B80" s="1">
        <v>-168.92531584178101</v>
      </c>
      <c r="C80" s="1">
        <v>-100.93450880621663</v>
      </c>
      <c r="D80" s="1">
        <v>-100.90383391633442</v>
      </c>
      <c r="E80" s="1">
        <v>-33.203711362189296</v>
      </c>
      <c r="F80" s="3">
        <v>-33.216925783672465</v>
      </c>
    </row>
    <row r="81" spans="1:6">
      <c r="A81" s="2">
        <v>61</v>
      </c>
      <c r="B81" s="1">
        <v>-170.76789063714648</v>
      </c>
      <c r="C81" s="1">
        <v>-102.06891216269165</v>
      </c>
      <c r="D81" s="1">
        <v>-102.0417338563269</v>
      </c>
      <c r="E81" s="1">
        <v>-33.531573475187059</v>
      </c>
      <c r="F81" s="3">
        <v>-33.544435160179567</v>
      </c>
    </row>
    <row r="82" spans="1:6">
      <c r="A82" s="2">
        <v>62</v>
      </c>
      <c r="B82" s="1">
        <v>-172.6711682154104</v>
      </c>
      <c r="C82" s="1">
        <v>-103.23239997360348</v>
      </c>
      <c r="D82" s="1">
        <v>-103.20002959623244</v>
      </c>
      <c r="E82" s="1">
        <v>-33.867250403521453</v>
      </c>
      <c r="F82" s="3">
        <v>-33.879836591789733</v>
      </c>
    </row>
    <row r="83" spans="1:6">
      <c r="A83" s="2">
        <v>63</v>
      </c>
      <c r="B83" s="1">
        <v>-174.60133620224289</v>
      </c>
      <c r="C83" s="1">
        <v>-104.40966494200758</v>
      </c>
      <c r="D83" s="1">
        <v>-104.3752226620162</v>
      </c>
      <c r="E83" s="1">
        <v>-34.209797105188073</v>
      </c>
      <c r="F83" s="3">
        <v>-34.221387597167343</v>
      </c>
    </row>
    <row r="84" spans="1:6">
      <c r="A84" s="2">
        <v>64</v>
      </c>
      <c r="B84" s="1">
        <v>-176.63842447984362</v>
      </c>
      <c r="C84" s="1">
        <v>-105.62498140915258</v>
      </c>
      <c r="D84" s="1">
        <v>-105.589159996467</v>
      </c>
      <c r="E84" s="1">
        <v>-34.558403605495478</v>
      </c>
      <c r="F84" s="3">
        <v>-34.568649093564318</v>
      </c>
    </row>
    <row r="85" spans="1:6">
      <c r="A85" s="10">
        <v>65</v>
      </c>
      <c r="B85" s="11">
        <v>-178.72643335571431</v>
      </c>
      <c r="C85" s="11">
        <v>-106.87457228578528</v>
      </c>
      <c r="D85" s="11">
        <v>-106.82079875816385</v>
      </c>
      <c r="E85" s="11">
        <v>-34.915179815430889</v>
      </c>
      <c r="F85" s="12">
        <v>-34.919964481455544</v>
      </c>
    </row>
    <row r="86" spans="1:6">
      <c r="A86" s="2">
        <v>66</v>
      </c>
      <c r="B86" s="1">
        <v>-180.72161255159716</v>
      </c>
      <c r="C86" s="1">
        <v>-108.16723895900611</v>
      </c>
      <c r="D86" s="1">
        <v>-108.0683237012763</v>
      </c>
      <c r="E86" s="1">
        <v>-35.279785913759532</v>
      </c>
      <c r="F86" s="3">
        <v>-35.269567735544229</v>
      </c>
    </row>
    <row r="87" spans="1:6">
      <c r="A87" s="2">
        <v>67</v>
      </c>
      <c r="B87" s="1">
        <v>-182.67474468468023</v>
      </c>
      <c r="C87" s="1">
        <v>-109.39606605219244</v>
      </c>
      <c r="D87" s="1">
        <v>-109.29920084474554</v>
      </c>
      <c r="E87" s="1">
        <v>-35.645972695088247</v>
      </c>
      <c r="F87" s="3">
        <v>-35.637424027188118</v>
      </c>
    </row>
    <row r="88" spans="1:6">
      <c r="A88" s="2">
        <v>68</v>
      </c>
      <c r="B88" s="1">
        <v>-184.88145585274955</v>
      </c>
      <c r="C88" s="1">
        <v>-110.67703151207402</v>
      </c>
      <c r="D88" s="1">
        <v>-110.57472710103637</v>
      </c>
      <c r="E88" s="1">
        <v>-36.02029922975084</v>
      </c>
      <c r="F88" s="3">
        <v>-36.011455316316074</v>
      </c>
    </row>
    <row r="89" spans="1:6">
      <c r="A89" s="2">
        <v>69</v>
      </c>
      <c r="B89" s="1">
        <v>-187.17378266343414</v>
      </c>
      <c r="C89" s="1">
        <v>-111.96952072899877</v>
      </c>
      <c r="D89" s="1">
        <v>-111.86574570094925</v>
      </c>
      <c r="E89" s="1">
        <v>-36.4023562066727</v>
      </c>
      <c r="F89" s="3">
        <v>-36.392799018200073</v>
      </c>
    </row>
    <row r="90" spans="1:6">
      <c r="A90" s="2">
        <v>70</v>
      </c>
      <c r="B90" s="1">
        <v>-189.56750863301295</v>
      </c>
      <c r="C90" s="1">
        <v>-113.29327061348498</v>
      </c>
      <c r="D90" s="1">
        <v>-113.18438189980829</v>
      </c>
      <c r="E90" s="1">
        <v>-36.791916742290738</v>
      </c>
      <c r="F90" s="3">
        <v>-36.7819913874498</v>
      </c>
    </row>
    <row r="91" spans="1:6">
      <c r="A91" s="2">
        <v>71</v>
      </c>
      <c r="B91" s="1">
        <v>-192.03156266390152</v>
      </c>
      <c r="C91" s="1">
        <v>-114.64219552372701</v>
      </c>
      <c r="D91" s="1">
        <v>-114.52883432094779</v>
      </c>
      <c r="E91" s="1">
        <v>-37.189310690946805</v>
      </c>
      <c r="F91" s="3">
        <v>-37.17931508851359</v>
      </c>
    </row>
    <row r="92" spans="1:6">
      <c r="A92" s="2">
        <v>72</v>
      </c>
      <c r="B92" s="1">
        <v>-194.5385194925916</v>
      </c>
      <c r="C92" s="1">
        <v>-116.01664098277801</v>
      </c>
      <c r="D92" s="1">
        <v>-115.8989943574952</v>
      </c>
      <c r="E92" s="1">
        <v>-37.594702799291845</v>
      </c>
      <c r="F92" s="3">
        <v>-37.584886243560248</v>
      </c>
    </row>
    <row r="93" spans="1:6">
      <c r="A93" s="2">
        <v>73</v>
      </c>
      <c r="B93" s="1">
        <v>-197.12248049779859</v>
      </c>
      <c r="C93" s="1">
        <v>-117.41932972499478</v>
      </c>
      <c r="D93" s="1">
        <v>-117.29561075004644</v>
      </c>
      <c r="E93" s="1">
        <v>-38.008570974154352</v>
      </c>
      <c r="F93" s="3">
        <v>-37.99969117832125</v>
      </c>
    </row>
    <row r="94" spans="1:6">
      <c r="A94" s="2">
        <v>74</v>
      </c>
      <c r="B94" s="1">
        <v>-199.77384827897868</v>
      </c>
      <c r="C94" s="1">
        <v>-118.84818879037049</v>
      </c>
      <c r="D94" s="1">
        <v>-118.72662271288144</v>
      </c>
      <c r="E94" s="1">
        <v>-38.429553103638519</v>
      </c>
      <c r="F94" s="3">
        <v>-38.422838291821336</v>
      </c>
    </row>
    <row r="95" spans="1:6">
      <c r="A95" s="2">
        <v>75</v>
      </c>
      <c r="B95" s="1">
        <v>-202.45636503213831</v>
      </c>
      <c r="C95" s="1">
        <v>-120.31171056005793</v>
      </c>
      <c r="D95" s="1">
        <v>-120.18225719232328</v>
      </c>
      <c r="E95" s="1">
        <v>-38.855807232718483</v>
      </c>
      <c r="F95" s="3">
        <v>-38.852053023488629</v>
      </c>
    </row>
    <row r="96" spans="1:6">
      <c r="A96" s="2">
        <v>76</v>
      </c>
      <c r="B96" s="1">
        <v>-205.19892949035011</v>
      </c>
      <c r="C96" s="1">
        <v>-121.79971432859489</v>
      </c>
      <c r="D96" s="1">
        <v>-121.67152699851518</v>
      </c>
      <c r="E96" s="1">
        <v>-39.290516843736683</v>
      </c>
      <c r="F96" s="3">
        <v>-39.288362084998916</v>
      </c>
    </row>
    <row r="97" spans="1:6">
      <c r="A97" s="2">
        <v>77</v>
      </c>
      <c r="B97" s="1">
        <v>-207.97793637063987</v>
      </c>
      <c r="C97" s="1">
        <v>-123.31956843149834</v>
      </c>
      <c r="D97" s="1">
        <v>-123.18962616508171</v>
      </c>
      <c r="E97" s="1">
        <v>-39.732874351793086</v>
      </c>
      <c r="F97" s="3">
        <v>-39.732908214688038</v>
      </c>
    </row>
    <row r="98" spans="1:6">
      <c r="A98" s="2">
        <v>78</v>
      </c>
      <c r="B98" s="1">
        <v>-210.80301444590197</v>
      </c>
      <c r="C98" s="1">
        <v>-124.87115345322268</v>
      </c>
      <c r="D98" s="1">
        <v>-124.73929328899838</v>
      </c>
      <c r="E98" s="1">
        <v>-40.183362341006095</v>
      </c>
      <c r="F98" s="3">
        <v>-40.185528357798525</v>
      </c>
    </row>
    <row r="99" spans="1:6">
      <c r="A99" s="2">
        <v>79</v>
      </c>
      <c r="B99" s="1">
        <v>-214.58575530256971</v>
      </c>
      <c r="C99" s="1">
        <v>-126.52377362688664</v>
      </c>
      <c r="D99" s="1">
        <v>-126.35885796742235</v>
      </c>
      <c r="E99" s="1">
        <v>-40.655867627374725</v>
      </c>
      <c r="F99" s="3">
        <v>-40.664277638426029</v>
      </c>
    </row>
    <row r="100" spans="1:6">
      <c r="A100" s="2">
        <v>80</v>
      </c>
      <c r="B100" s="1">
        <v>-217.53304796934574</v>
      </c>
      <c r="C100" s="1">
        <v>-128.04577356901177</v>
      </c>
      <c r="D100" s="1">
        <v>-127.96707511804215</v>
      </c>
      <c r="E100" s="1">
        <v>-41.121175684861825</v>
      </c>
      <c r="F100" s="3">
        <v>-41.128093710175321</v>
      </c>
    </row>
    <row r="101" spans="1:6">
      <c r="A101" s="2">
        <v>81</v>
      </c>
      <c r="B101" s="1">
        <v>-220.55773256831216</v>
      </c>
      <c r="C101" s="1">
        <v>-129.70864452754643</v>
      </c>
      <c r="D101" s="1">
        <v>-129.63737164710341</v>
      </c>
      <c r="E101" s="1">
        <v>-41.597215401178715</v>
      </c>
      <c r="F101" s="3">
        <v>-41.604858589652252</v>
      </c>
    </row>
    <row r="102" spans="1:6">
      <c r="A102" s="2">
        <v>82</v>
      </c>
      <c r="B102" s="1">
        <v>-223.32494691933735</v>
      </c>
      <c r="C102" s="1">
        <v>-131.05666909453379</v>
      </c>
      <c r="D102" s="1">
        <v>-130.98264864885869</v>
      </c>
      <c r="E102" s="1">
        <v>-41.975233656234266</v>
      </c>
      <c r="F102" s="3">
        <v>-41.984210794454292</v>
      </c>
    </row>
    <row r="103" spans="1:6">
      <c r="A103" s="2">
        <v>83</v>
      </c>
      <c r="B103" s="1">
        <v>-225.58431635609861</v>
      </c>
      <c r="C103" s="1">
        <v>-131.74583341058621</v>
      </c>
      <c r="D103" s="1">
        <v>-131.66531921826933</v>
      </c>
      <c r="E103" s="1">
        <v>-42.15062289736354</v>
      </c>
      <c r="F103" s="3">
        <v>-42.160225660137819</v>
      </c>
    </row>
    <row r="104" spans="1:6">
      <c r="A104" s="2">
        <v>84</v>
      </c>
      <c r="B104" s="1">
        <v>-227.90117848211943</v>
      </c>
      <c r="C104" s="1">
        <v>-132.42229525680654</v>
      </c>
      <c r="D104" s="1">
        <v>-132.34272401490756</v>
      </c>
      <c r="E104" s="1">
        <v>-42.325229147772312</v>
      </c>
      <c r="F104" s="3">
        <v>-42.335850684952092</v>
      </c>
    </row>
    <row r="105" spans="1:6">
      <c r="A105" s="2">
        <v>85</v>
      </c>
      <c r="B105" s="1">
        <v>-230.21100858048729</v>
      </c>
      <c r="C105" s="1">
        <v>-133.10055392202813</v>
      </c>
      <c r="D105" s="1">
        <v>-133.01918408172048</v>
      </c>
      <c r="E105" s="1">
        <v>-42.499429801667077</v>
      </c>
      <c r="F105" s="3">
        <v>-42.51031626374575</v>
      </c>
    </row>
    <row r="106" spans="1:6">
      <c r="A106" s="2">
        <v>86</v>
      </c>
      <c r="B106" s="1">
        <v>-232.45201122235395</v>
      </c>
      <c r="C106" s="1">
        <v>-133.78289668228746</v>
      </c>
      <c r="D106" s="1">
        <v>-133.69889681641124</v>
      </c>
      <c r="E106" s="1">
        <v>-42.672564947126993</v>
      </c>
      <c r="F106" s="3">
        <v>-42.68405654160005</v>
      </c>
    </row>
    <row r="107" spans="1:6">
      <c r="A107" s="2">
        <v>87</v>
      </c>
      <c r="B107" s="1">
        <v>-234.66054173017162</v>
      </c>
      <c r="C107" s="1">
        <v>-134.47026911207431</v>
      </c>
      <c r="D107" s="1">
        <v>-134.38137253646161</v>
      </c>
      <c r="E107" s="1">
        <v>-42.844442935299618</v>
      </c>
      <c r="F107" s="3">
        <v>-42.856395558820424</v>
      </c>
    </row>
    <row r="108" spans="1:6">
      <c r="A108" s="2">
        <v>88</v>
      </c>
      <c r="B108" s="1">
        <v>-236.87347381778349</v>
      </c>
      <c r="C108" s="1">
        <v>-135.15477121078021</v>
      </c>
      <c r="D108" s="1">
        <v>-135.06663689132878</v>
      </c>
      <c r="E108" s="1">
        <v>-43.01640328372212</v>
      </c>
      <c r="F108" s="3">
        <v>-43.029018894464066</v>
      </c>
    </row>
    <row r="109" spans="1:6">
      <c r="A109" s="2">
        <v>89</v>
      </c>
      <c r="B109" s="1">
        <v>-239.08357515602449</v>
      </c>
      <c r="C109" s="1">
        <v>-135.8408576078935</v>
      </c>
      <c r="D109" s="1">
        <v>-135.74904124515319</v>
      </c>
      <c r="E109" s="1">
        <v>-43.188256154270015</v>
      </c>
      <c r="F109" s="3">
        <v>-43.200823678497308</v>
      </c>
    </row>
    <row r="110" spans="1:6" ht="15.75" thickBot="1">
      <c r="A110" s="4">
        <v>90</v>
      </c>
      <c r="B110" s="6">
        <v>-241.29265212652714</v>
      </c>
      <c r="C110" s="6">
        <v>-136.52931081642646</v>
      </c>
      <c r="D110" s="6">
        <v>-136.43695090497616</v>
      </c>
      <c r="E110" s="6">
        <v>-43.360335724758357</v>
      </c>
      <c r="F110" s="5">
        <v>-43.372295155020417</v>
      </c>
    </row>
    <row r="111" spans="1:6" ht="15.75" thickTop="1"/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81" workbookViewId="0">
      <selection activeCell="H109" sqref="H109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17" t="s">
        <v>0</v>
      </c>
      <c r="B1" s="18"/>
      <c r="C1" s="19"/>
    </row>
    <row r="2" spans="1:3">
      <c r="A2" s="2" t="s">
        <v>1</v>
      </c>
      <c r="B2" s="1" t="s">
        <v>2</v>
      </c>
      <c r="C2" s="3" t="s">
        <v>3</v>
      </c>
    </row>
    <row r="3" spans="1:3">
      <c r="A3" s="2">
        <v>0</v>
      </c>
      <c r="B3" s="1">
        <v>-21127.537978227247</v>
      </c>
      <c r="C3" s="3">
        <v>-20146.104126207178</v>
      </c>
    </row>
    <row r="4" spans="1:3">
      <c r="A4" s="2">
        <v>0</v>
      </c>
      <c r="B4" s="1">
        <v>-42268.979980220953</v>
      </c>
      <c r="C4" s="3">
        <v>-40305.460031607123</v>
      </c>
    </row>
    <row r="5" spans="1:3">
      <c r="A5" s="2">
        <v>0</v>
      </c>
      <c r="B5" s="1">
        <v>-63424.30430637455</v>
      </c>
      <c r="C5" s="3">
        <v>-60478.05008185505</v>
      </c>
    </row>
    <row r="6" spans="1:3">
      <c r="A6" s="2">
        <v>0</v>
      </c>
      <c r="B6" s="1">
        <v>-84593.484522706989</v>
      </c>
      <c r="C6" s="3">
        <v>-80663.850423402255</v>
      </c>
    </row>
    <row r="7" spans="1:3">
      <c r="A7" s="2">
        <v>0</v>
      </c>
      <c r="B7" s="1">
        <v>-105776.4940135395</v>
      </c>
      <c r="C7" s="3">
        <v>-100862.83704299897</v>
      </c>
    </row>
    <row r="8" spans="1:3">
      <c r="A8" s="2">
        <v>0</v>
      </c>
      <c r="B8" s="1">
        <v>-126973.30599325031</v>
      </c>
      <c r="C8" s="3">
        <v>-121074.98576873509</v>
      </c>
    </row>
    <row r="9" spans="1:3">
      <c r="A9" s="2">
        <v>0</v>
      </c>
      <c r="B9" s="1">
        <v>-148183.89350652881</v>
      </c>
      <c r="C9" s="3">
        <v>-141300.27227025325</v>
      </c>
    </row>
    <row r="10" spans="1:3">
      <c r="A10" s="2">
        <v>0</v>
      </c>
      <c r="B10" s="1">
        <v>-169408.22942863236</v>
      </c>
      <c r="C10" s="3">
        <v>-161538.67205896461</v>
      </c>
    </row>
    <row r="11" spans="1:3">
      <c r="A11" s="2">
        <v>0</v>
      </c>
      <c r="B11" s="1">
        <v>-190646.28646565307</v>
      </c>
      <c r="C11" s="3">
        <v>-181790.16048827255</v>
      </c>
    </row>
    <row r="12" spans="1:3">
      <c r="A12" s="2">
        <v>0</v>
      </c>
      <c r="B12" s="1">
        <v>-211898.03715479255</v>
      </c>
      <c r="C12" s="3">
        <v>-202054.7127538053</v>
      </c>
    </row>
    <row r="13" spans="1:3">
      <c r="A13" s="2">
        <v>0.125</v>
      </c>
      <c r="B13" s="1">
        <v>195412.25953847598</v>
      </c>
      <c r="C13" s="3">
        <v>201190.16975365346</v>
      </c>
    </row>
    <row r="14" spans="1:3">
      <c r="A14" s="2">
        <v>0.25</v>
      </c>
      <c r="B14" s="1">
        <v>432052.32037525042</v>
      </c>
      <c r="C14" s="3">
        <v>435100.79984812596</v>
      </c>
    </row>
    <row r="15" spans="1:3">
      <c r="A15" s="2">
        <v>0.375</v>
      </c>
      <c r="B15" s="1">
        <v>581883.81671946694</v>
      </c>
      <c r="C15" s="3">
        <v>583948.25607068022</v>
      </c>
    </row>
    <row r="16" spans="1:3">
      <c r="A16" s="2">
        <v>0.5</v>
      </c>
      <c r="B16" s="1">
        <v>687750.68122381321</v>
      </c>
      <c r="C16" s="3">
        <v>689782.07911911828</v>
      </c>
    </row>
    <row r="17" spans="1:3">
      <c r="A17" s="2">
        <v>0.625</v>
      </c>
      <c r="B17" s="1">
        <v>769188.38260453159</v>
      </c>
      <c r="C17" s="3">
        <v>770949.45999549329</v>
      </c>
    </row>
    <row r="18" spans="1:3">
      <c r="A18" s="2">
        <v>0.75</v>
      </c>
      <c r="B18" s="1">
        <v>828517.58855172538</v>
      </c>
      <c r="C18" s="3">
        <v>830316.76278092375</v>
      </c>
    </row>
    <row r="19" spans="1:3">
      <c r="A19" s="2">
        <v>0.875</v>
      </c>
      <c r="B19" s="1">
        <v>874940.27244998643</v>
      </c>
      <c r="C19" s="3">
        <v>877048.84768899682</v>
      </c>
    </row>
    <row r="20" spans="1:3">
      <c r="A20" s="2">
        <v>1</v>
      </c>
      <c r="B20" s="1">
        <v>890610.92324877053</v>
      </c>
      <c r="C20" s="3">
        <v>895199.04476970492</v>
      </c>
    </row>
    <row r="21" spans="1:3">
      <c r="A21" s="2">
        <v>1.5</v>
      </c>
      <c r="B21" s="1">
        <v>875584.77946312551</v>
      </c>
      <c r="C21" s="3">
        <v>881787.83979461167</v>
      </c>
    </row>
    <row r="22" spans="1:3">
      <c r="A22" s="2">
        <v>2</v>
      </c>
      <c r="B22" s="1">
        <v>880279.60965660098</v>
      </c>
      <c r="C22" s="3">
        <v>886616.82384134561</v>
      </c>
    </row>
    <row r="23" spans="1:3">
      <c r="A23" s="2">
        <v>3</v>
      </c>
      <c r="B23" s="1">
        <v>718635.6356844519</v>
      </c>
      <c r="C23" s="3">
        <v>726155.73614263325</v>
      </c>
    </row>
    <row r="24" spans="1:3">
      <c r="A24" s="2">
        <v>4</v>
      </c>
      <c r="B24" s="1">
        <v>717569.05218787224</v>
      </c>
      <c r="C24" s="3">
        <v>725161.41220690589</v>
      </c>
    </row>
    <row r="25" spans="1:3">
      <c r="A25" s="2">
        <v>5</v>
      </c>
      <c r="B25" s="1">
        <v>696668.7255691234</v>
      </c>
      <c r="C25" s="3">
        <v>704704.83736910112</v>
      </c>
    </row>
    <row r="26" spans="1:3">
      <c r="A26" s="2">
        <v>6</v>
      </c>
      <c r="B26" s="1">
        <v>657810.90066630126</v>
      </c>
      <c r="C26" s="3">
        <v>666324.81132642541</v>
      </c>
    </row>
    <row r="27" spans="1:3">
      <c r="A27" s="2">
        <v>7</v>
      </c>
      <c r="B27" s="1">
        <v>621213.57560418348</v>
      </c>
      <c r="C27" s="3">
        <v>629948.36065715074</v>
      </c>
    </row>
    <row r="28" spans="1:3">
      <c r="A28" s="2">
        <v>8</v>
      </c>
      <c r="B28" s="1">
        <v>578701.05240975553</v>
      </c>
      <c r="C28" s="3">
        <v>587645.50993763469</v>
      </c>
    </row>
    <row r="29" spans="1:3">
      <c r="A29" s="2">
        <v>9</v>
      </c>
      <c r="B29" s="1">
        <v>536420.60393848841</v>
      </c>
      <c r="C29" s="3">
        <v>545511.24587740679</v>
      </c>
    </row>
    <row r="30" spans="1:3">
      <c r="A30" s="2">
        <v>10</v>
      </c>
      <c r="B30" s="1">
        <v>499954.7550819692</v>
      </c>
      <c r="C30" s="3">
        <v>509176.33647963702</v>
      </c>
    </row>
    <row r="31" spans="1:3">
      <c r="A31" s="2">
        <v>11</v>
      </c>
      <c r="B31" s="1">
        <v>461194.92520345806</v>
      </c>
      <c r="C31" s="3">
        <v>470542.36524017173</v>
      </c>
    </row>
    <row r="32" spans="1:3">
      <c r="A32" s="2">
        <v>12</v>
      </c>
      <c r="B32" s="1">
        <v>428095.24810084951</v>
      </c>
      <c r="C32" s="3">
        <v>437447.09479585057</v>
      </c>
    </row>
    <row r="33" spans="1:3">
      <c r="A33" s="2">
        <v>13</v>
      </c>
      <c r="B33" s="1">
        <v>403642.78393215971</v>
      </c>
      <c r="C33" s="3">
        <v>412901.51449159626</v>
      </c>
    </row>
    <row r="34" spans="1:3">
      <c r="A34" s="2">
        <v>14</v>
      </c>
      <c r="B34" s="1">
        <v>380613.680463297</v>
      </c>
      <c r="C34" s="3">
        <v>389880.7228030297</v>
      </c>
    </row>
    <row r="35" spans="1:3">
      <c r="A35" s="2">
        <v>15</v>
      </c>
      <c r="B35" s="1">
        <v>358119.34648049832</v>
      </c>
      <c r="C35" s="3">
        <v>367394.05445713887</v>
      </c>
    </row>
    <row r="36" spans="1:3">
      <c r="A36" s="2">
        <v>16</v>
      </c>
      <c r="B36" s="1">
        <v>336239.94974759209</v>
      </c>
      <c r="C36" s="3">
        <v>345506.93373136298</v>
      </c>
    </row>
    <row r="37" spans="1:3">
      <c r="A37" s="2">
        <v>17</v>
      </c>
      <c r="B37" s="1">
        <v>310319.94202812301</v>
      </c>
      <c r="C37" s="3">
        <v>319630.52731975052</v>
      </c>
    </row>
    <row r="38" spans="1:3">
      <c r="A38" s="2">
        <v>18</v>
      </c>
      <c r="B38" s="1">
        <v>283328.02177508193</v>
      </c>
      <c r="C38" s="3">
        <v>292708.40179271332</v>
      </c>
    </row>
    <row r="39" spans="1:3">
      <c r="A39" s="2">
        <v>19</v>
      </c>
      <c r="B39" s="1">
        <v>257247.6684870054</v>
      </c>
      <c r="C39" s="3">
        <v>266694.55062805244</v>
      </c>
    </row>
    <row r="40" spans="1:3">
      <c r="A40" s="2">
        <v>20</v>
      </c>
      <c r="B40" s="1">
        <v>237514.27870845131</v>
      </c>
      <c r="C40" s="3">
        <v>247008.48552377298</v>
      </c>
    </row>
    <row r="41" spans="1:3">
      <c r="A41" s="2">
        <v>21</v>
      </c>
      <c r="B41" s="1">
        <v>220350.90385582254</v>
      </c>
      <c r="C41" s="3">
        <v>229887.92373794268</v>
      </c>
    </row>
    <row r="42" spans="1:3">
      <c r="A42" s="2">
        <v>22</v>
      </c>
      <c r="B42" s="1">
        <v>203827.121390152</v>
      </c>
      <c r="C42" s="3">
        <v>213404.81579328392</v>
      </c>
    </row>
    <row r="43" spans="1:3">
      <c r="A43" s="2">
        <v>23</v>
      </c>
      <c r="B43" s="1">
        <v>189130.87000734115</v>
      </c>
      <c r="C43" s="3">
        <v>198736.18666894172</v>
      </c>
    </row>
    <row r="44" spans="1:3">
      <c r="A44" s="2">
        <v>24</v>
      </c>
      <c r="B44" s="1">
        <v>177093.41435832682</v>
      </c>
      <c r="C44" s="3">
        <v>186707.22258952077</v>
      </c>
    </row>
    <row r="45" spans="1:3">
      <c r="A45" s="2">
        <v>25</v>
      </c>
      <c r="B45" s="1">
        <v>165568.85577006277</v>
      </c>
      <c r="C45" s="3">
        <v>175196.53997997957</v>
      </c>
    </row>
    <row r="46" spans="1:3">
      <c r="A46" s="2">
        <v>26</v>
      </c>
      <c r="B46" s="1">
        <v>154553.31393705538</v>
      </c>
      <c r="C46" s="3">
        <v>164193.24649776539</v>
      </c>
    </row>
    <row r="47" spans="1:3">
      <c r="A47" s="2">
        <v>27</v>
      </c>
      <c r="B47" s="1">
        <v>144253.11389735696</v>
      </c>
      <c r="C47" s="3">
        <v>153912.77479968799</v>
      </c>
    </row>
    <row r="48" spans="1:3">
      <c r="A48" s="2">
        <v>28</v>
      </c>
      <c r="B48" s="1">
        <v>133945.98136932752</v>
      </c>
      <c r="C48" s="3">
        <v>143854.88833190038</v>
      </c>
    </row>
    <row r="49" spans="1:3">
      <c r="A49" s="2">
        <v>29</v>
      </c>
      <c r="B49" s="1">
        <v>122907.06047652289</v>
      </c>
      <c r="C49" s="3">
        <v>133328.26427932075</v>
      </c>
    </row>
    <row r="50" spans="1:3">
      <c r="A50" s="2">
        <v>30</v>
      </c>
      <c r="B50" s="1">
        <v>112225.65205081296</v>
      </c>
      <c r="C50" s="3">
        <v>123061.64291922472</v>
      </c>
    </row>
    <row r="51" spans="1:3">
      <c r="A51" s="2">
        <v>31</v>
      </c>
      <c r="B51" s="1">
        <v>101672.99935950691</v>
      </c>
      <c r="C51" s="3">
        <v>112782.00259489688</v>
      </c>
    </row>
    <row r="52" spans="1:3">
      <c r="A52" s="2">
        <v>32</v>
      </c>
      <c r="B52" s="1">
        <v>92263.146609810166</v>
      </c>
      <c r="C52" s="3">
        <v>103546.2098834698</v>
      </c>
    </row>
    <row r="53" spans="1:3">
      <c r="A53" s="2">
        <v>33</v>
      </c>
      <c r="B53" s="1">
        <v>83628.004320818931</v>
      </c>
      <c r="C53" s="3">
        <v>95136.895293667185</v>
      </c>
    </row>
    <row r="54" spans="1:3">
      <c r="A54" s="2">
        <v>34</v>
      </c>
      <c r="B54" s="1">
        <v>75639.879703027618</v>
      </c>
      <c r="C54" s="3">
        <v>87436.710984903737</v>
      </c>
    </row>
    <row r="55" spans="1:3">
      <c r="A55" s="2">
        <v>35</v>
      </c>
      <c r="B55" s="1">
        <v>71059.46585565123</v>
      </c>
      <c r="C55" s="3">
        <v>83068.200549077956</v>
      </c>
    </row>
    <row r="56" spans="1:3">
      <c r="A56" s="2">
        <v>36</v>
      </c>
      <c r="B56" s="1">
        <v>65861.296311562386</v>
      </c>
      <c r="C56" s="3">
        <v>78105.480528633605</v>
      </c>
    </row>
    <row r="57" spans="1:3">
      <c r="A57" s="2">
        <v>37</v>
      </c>
      <c r="B57" s="1">
        <v>60633.220173205555</v>
      </c>
      <c r="C57" s="3">
        <v>73075.778646698382</v>
      </c>
    </row>
    <row r="58" spans="1:3">
      <c r="A58" s="2">
        <v>38</v>
      </c>
      <c r="B58" s="1">
        <v>55247.269420481301</v>
      </c>
      <c r="C58" s="3">
        <v>67879.185474686776</v>
      </c>
    </row>
    <row r="59" spans="1:3">
      <c r="A59" s="2">
        <v>39</v>
      </c>
      <c r="B59" s="1">
        <v>49868.842873583773</v>
      </c>
      <c r="C59" s="3">
        <v>62687.687072774708</v>
      </c>
    </row>
    <row r="60" spans="1:3">
      <c r="A60" s="2">
        <v>40</v>
      </c>
      <c r="B60" s="1">
        <v>44435.371491340542</v>
      </c>
      <c r="C60" s="3">
        <v>57359.272521266357</v>
      </c>
    </row>
    <row r="61" spans="1:3">
      <c r="A61" s="2">
        <v>41</v>
      </c>
      <c r="B61" s="1">
        <v>39129.926159905066</v>
      </c>
      <c r="C61" s="3">
        <v>52107.30501863789</v>
      </c>
    </row>
    <row r="62" spans="1:3">
      <c r="A62" s="2">
        <v>42</v>
      </c>
      <c r="B62" s="1">
        <v>33698.523775992064</v>
      </c>
      <c r="C62" s="3">
        <v>46868.847595286737</v>
      </c>
    </row>
    <row r="63" spans="1:3">
      <c r="A63" s="2">
        <v>43</v>
      </c>
      <c r="B63" s="1">
        <v>28081.677383433656</v>
      </c>
      <c r="C63" s="3">
        <v>41581.565081536246</v>
      </c>
    </row>
    <row r="64" spans="1:3">
      <c r="A64" s="2">
        <v>44</v>
      </c>
      <c r="B64" s="1">
        <v>22405.214844483027</v>
      </c>
      <c r="C64" s="3">
        <v>36276.359742869085</v>
      </c>
    </row>
    <row r="65" spans="1:3">
      <c r="A65" s="2">
        <v>45</v>
      </c>
      <c r="B65" s="1">
        <v>18105.1361316531</v>
      </c>
      <c r="C65" s="3">
        <v>32206.239541321291</v>
      </c>
    </row>
    <row r="66" spans="1:3">
      <c r="A66" s="2">
        <v>46</v>
      </c>
      <c r="B66" s="1">
        <v>14420.583705671983</v>
      </c>
      <c r="C66" s="3">
        <v>28613.03888866612</v>
      </c>
    </row>
    <row r="67" spans="1:3">
      <c r="A67" s="2">
        <v>47</v>
      </c>
      <c r="B67" s="1">
        <v>11083.187398654039</v>
      </c>
      <c r="C67" s="3">
        <v>25188.763992774631</v>
      </c>
    </row>
    <row r="68" spans="1:3">
      <c r="A68" s="2">
        <v>48</v>
      </c>
      <c r="B68" s="1">
        <v>7642.0221186835342</v>
      </c>
      <c r="C68" s="3">
        <v>21744.188110205534</v>
      </c>
    </row>
    <row r="69" spans="1:3">
      <c r="A69" s="2">
        <v>49</v>
      </c>
      <c r="B69" s="1">
        <v>4045.5649640397241</v>
      </c>
      <c r="C69" s="3">
        <v>18230.910192718587</v>
      </c>
    </row>
    <row r="70" spans="1:3">
      <c r="A70" s="2">
        <v>50</v>
      </c>
      <c r="B70" s="1">
        <v>575.43247081176435</v>
      </c>
      <c r="C70" s="3">
        <v>14836.386937224825</v>
      </c>
    </row>
    <row r="71" spans="1:3">
      <c r="A71" s="2">
        <v>51</v>
      </c>
      <c r="B71" s="1">
        <v>-2725.3026214937631</v>
      </c>
      <c r="C71" s="3">
        <v>11588.333572019359</v>
      </c>
    </row>
    <row r="72" spans="1:3">
      <c r="A72" s="2">
        <v>52</v>
      </c>
      <c r="B72" s="1">
        <v>-6073.1836828306941</v>
      </c>
      <c r="C72" s="3">
        <v>8320.4788755600366</v>
      </c>
    </row>
    <row r="73" spans="1:3">
      <c r="A73" s="2">
        <v>53</v>
      </c>
      <c r="B73" s="1">
        <v>-9408.9877655070923</v>
      </c>
      <c r="C73" s="3">
        <v>5072.9026155597148</v>
      </c>
    </row>
    <row r="74" spans="1:3">
      <c r="A74" s="2">
        <v>54</v>
      </c>
      <c r="B74" s="1">
        <v>-12549.710914105952</v>
      </c>
      <c r="C74" s="3">
        <v>2028.2274237355548</v>
      </c>
    </row>
    <row r="75" spans="1:3">
      <c r="A75" s="2">
        <v>55</v>
      </c>
      <c r="B75" s="1">
        <v>-15639.732886690523</v>
      </c>
      <c r="C75" s="3">
        <v>-935.23694995741641</v>
      </c>
    </row>
    <row r="76" spans="1:3">
      <c r="A76" s="2">
        <v>56</v>
      </c>
      <c r="B76" s="1">
        <v>-18726.72876424676</v>
      </c>
      <c r="C76" s="3">
        <v>-3855.3099952844336</v>
      </c>
    </row>
    <row r="77" spans="1:3">
      <c r="A77" s="2">
        <v>57</v>
      </c>
      <c r="B77" s="1">
        <v>-21750.867990365547</v>
      </c>
      <c r="C77" s="3">
        <v>-6723.4783334778522</v>
      </c>
    </row>
    <row r="78" spans="1:3">
      <c r="A78" s="2">
        <v>58</v>
      </c>
      <c r="B78" s="1">
        <v>-24794.56416137093</v>
      </c>
      <c r="C78" s="3">
        <v>-9631.4911402400812</v>
      </c>
    </row>
    <row r="79" spans="1:3">
      <c r="A79" s="2">
        <v>59</v>
      </c>
      <c r="B79" s="1">
        <v>-27812.732280371012</v>
      </c>
      <c r="C79" s="3">
        <v>-12513.267687839812</v>
      </c>
    </row>
    <row r="80" spans="1:3">
      <c r="A80" s="2">
        <v>60</v>
      </c>
      <c r="B80" s="1">
        <v>-30795.421320226869</v>
      </c>
      <c r="C80" s="3">
        <v>-15358.773170615304</v>
      </c>
    </row>
    <row r="81" spans="1:3">
      <c r="A81" s="2">
        <v>61</v>
      </c>
      <c r="B81" s="1">
        <v>-33782.150665531386</v>
      </c>
      <c r="C81" s="3">
        <v>-18231.120490537967</v>
      </c>
    </row>
    <row r="82" spans="1:3">
      <c r="A82" s="2">
        <v>62</v>
      </c>
      <c r="B82" s="1">
        <v>-36759.074481137497</v>
      </c>
      <c r="C82" s="3">
        <v>-21123.845577085161</v>
      </c>
    </row>
    <row r="83" spans="1:3">
      <c r="A83" s="2">
        <v>63</v>
      </c>
      <c r="B83" s="1">
        <v>-39698.603010555926</v>
      </c>
      <c r="C83" s="3">
        <v>-23975.552353033036</v>
      </c>
    </row>
    <row r="84" spans="1:3">
      <c r="A84" s="2">
        <v>64</v>
      </c>
      <c r="B84" s="1">
        <v>-41432.6779195934</v>
      </c>
      <c r="C84" s="3">
        <v>-25613.700124322295</v>
      </c>
    </row>
    <row r="85" spans="1:3">
      <c r="A85" s="2">
        <v>65</v>
      </c>
      <c r="B85" s="1">
        <v>-42655.173431747266</v>
      </c>
      <c r="C85" s="3">
        <v>-26736.815431120929</v>
      </c>
    </row>
    <row r="86" spans="1:3">
      <c r="A86" s="2">
        <v>66</v>
      </c>
      <c r="B86" s="1">
        <v>-43554.452780865577</v>
      </c>
      <c r="C86" s="3">
        <v>-27566.742609096556</v>
      </c>
    </row>
    <row r="87" spans="1:3">
      <c r="A87" s="2">
        <v>67</v>
      </c>
      <c r="B87" s="1">
        <v>-44628.202363080505</v>
      </c>
      <c r="C87" s="3">
        <v>-28555.485957050958</v>
      </c>
    </row>
    <row r="88" spans="1:3">
      <c r="A88" s="2">
        <v>68</v>
      </c>
      <c r="B88" s="1">
        <v>-46145.394604069785</v>
      </c>
      <c r="C88" s="3">
        <v>-29973.63361241261</v>
      </c>
    </row>
    <row r="89" spans="1:3">
      <c r="A89" s="2">
        <v>69</v>
      </c>
      <c r="B89" s="1">
        <v>-47682.253109491343</v>
      </c>
      <c r="C89" s="3">
        <v>-31451.275778893476</v>
      </c>
    </row>
    <row r="90" spans="1:3">
      <c r="A90" s="2">
        <v>70</v>
      </c>
      <c r="B90" s="1">
        <v>-49307.098099105657</v>
      </c>
      <c r="C90" s="3">
        <v>-32971.480158861683</v>
      </c>
    </row>
    <row r="91" spans="1:3">
      <c r="A91" s="2">
        <v>71</v>
      </c>
      <c r="B91" s="1">
        <v>-50987.081646026883</v>
      </c>
      <c r="C91" s="3">
        <v>-34534.770721787383</v>
      </c>
    </row>
    <row r="92" spans="1:3">
      <c r="A92" s="2">
        <v>72</v>
      </c>
      <c r="B92" s="1">
        <v>-52717.296949474287</v>
      </c>
      <c r="C92" s="3">
        <v>-36128.02581392799</v>
      </c>
    </row>
    <row r="93" spans="1:3">
      <c r="A93" s="2">
        <v>73</v>
      </c>
      <c r="B93" s="1">
        <v>-54565.944845333797</v>
      </c>
      <c r="C93" s="3">
        <v>-37815.752605548209</v>
      </c>
    </row>
    <row r="94" spans="1:3">
      <c r="A94" s="2">
        <v>74</v>
      </c>
      <c r="B94" s="1">
        <v>-56405.614990962335</v>
      </c>
      <c r="C94" s="3">
        <v>-39500.280505958603</v>
      </c>
    </row>
    <row r="95" spans="1:3">
      <c r="A95" s="2">
        <v>75</v>
      </c>
      <c r="B95" s="1">
        <v>-58147.538418437463</v>
      </c>
      <c r="C95" s="3">
        <v>-41120.179777276724</v>
      </c>
    </row>
    <row r="96" spans="1:3">
      <c r="A96" s="2">
        <v>76</v>
      </c>
      <c r="B96" s="1">
        <v>-59901.329170407596</v>
      </c>
      <c r="C96" s="3">
        <v>-42786.047961710123</v>
      </c>
    </row>
    <row r="97" spans="1:3">
      <c r="A97" s="2">
        <v>77</v>
      </c>
      <c r="B97" s="1">
        <v>-61659.546595156688</v>
      </c>
      <c r="C97" s="3">
        <v>-44468.07257621106</v>
      </c>
    </row>
    <row r="98" spans="1:3">
      <c r="A98" s="2">
        <v>78</v>
      </c>
      <c r="B98" s="1">
        <v>-63329.276394486413</v>
      </c>
      <c r="C98" s="3">
        <v>-46102.268702697664</v>
      </c>
    </row>
    <row r="99" spans="1:3">
      <c r="A99" s="2">
        <v>79</v>
      </c>
      <c r="B99" s="1">
        <v>-66246.296626086099</v>
      </c>
      <c r="C99" s="3">
        <v>-49174.29279596117</v>
      </c>
    </row>
    <row r="100" spans="1:3">
      <c r="A100" s="2">
        <v>80</v>
      </c>
      <c r="B100" s="1">
        <v>-67830.245967549199</v>
      </c>
      <c r="C100" s="3">
        <v>-50820.353108648618</v>
      </c>
    </row>
    <row r="101" spans="1:3">
      <c r="A101" s="2">
        <v>81</v>
      </c>
      <c r="B101" s="1">
        <v>-69394.846743677801</v>
      </c>
      <c r="C101" s="3">
        <v>-52416.628409180492</v>
      </c>
    </row>
    <row r="102" spans="1:3">
      <c r="A102" s="2">
        <v>82</v>
      </c>
      <c r="B102" s="1">
        <v>-70799.591150771172</v>
      </c>
      <c r="C102" s="3">
        <v>-53838.60831931232</v>
      </c>
    </row>
    <row r="103" spans="1:3">
      <c r="A103" s="2">
        <v>83</v>
      </c>
      <c r="B103" s="1">
        <v>-71924.230185444438</v>
      </c>
      <c r="C103" s="3">
        <v>-54934.137738218233</v>
      </c>
    </row>
    <row r="104" spans="1:3">
      <c r="A104" s="2">
        <v>84</v>
      </c>
      <c r="B104" s="1">
        <v>-73081.823738752209</v>
      </c>
      <c r="C104" s="3">
        <v>-56012.786520414767</v>
      </c>
    </row>
    <row r="105" spans="1:3">
      <c r="A105" s="2">
        <v>85</v>
      </c>
      <c r="B105" s="1">
        <v>-74208.531913690473</v>
      </c>
      <c r="C105" s="3">
        <v>-57087.80288928825</v>
      </c>
    </row>
    <row r="106" spans="1:3">
      <c r="A106" s="2">
        <v>86</v>
      </c>
      <c r="B106" s="1">
        <v>-75199.23428952109</v>
      </c>
      <c r="C106" s="3">
        <v>-58077.542549238642</v>
      </c>
    </row>
    <row r="107" spans="1:3">
      <c r="A107" s="2">
        <v>87</v>
      </c>
      <c r="B107" s="1">
        <v>-76130.055924249129</v>
      </c>
      <c r="C107" s="3">
        <v>-59039.330719427831</v>
      </c>
    </row>
    <row r="108" spans="1:3">
      <c r="A108" s="2">
        <v>88</v>
      </c>
      <c r="B108" s="1">
        <v>-77062.439377898321</v>
      </c>
      <c r="C108" s="3">
        <v>-60008.921206934901</v>
      </c>
    </row>
    <row r="109" spans="1:3">
      <c r="A109" s="2">
        <v>89</v>
      </c>
      <c r="B109" s="1">
        <v>-77981.521977735363</v>
      </c>
      <c r="C109" s="3">
        <v>-60973.289947461708</v>
      </c>
    </row>
    <row r="110" spans="1:3" ht="15.75" thickBot="1">
      <c r="A110" s="4">
        <v>90</v>
      </c>
      <c r="B110" s="6">
        <v>-78890.323461584732</v>
      </c>
      <c r="C110" s="5">
        <v>-61933.846017147524</v>
      </c>
    </row>
    <row r="111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Diagrams</vt:lpstr>
      <vt:lpstr>Deflected shape</vt:lpstr>
      <vt:lpstr>Membrane forces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2013-09-15T17:01:20Z</dcterms:modified>
</cp:coreProperties>
</file>